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ihammoud\Desktop\RFP'S\OCR RFP\"/>
    </mc:Choice>
  </mc:AlternateContent>
  <bookViews>
    <workbookView xWindow="0" yWindow="0" windowWidth="24000" windowHeight="8700"/>
  </bookViews>
  <sheets>
    <sheet name="OCR" sheetId="2" r:id="rId1"/>
  </sheets>
  <definedNames>
    <definedName name="_xlnm._FilterDatabase" localSheetId="0" hidden="1">OCR!$B$3:$E$3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<sst xmlns="http://schemas.openxmlformats.org/spreadsheetml/2006/main" count="46" uniqueCount="46">
  <si>
    <t>C1</t>
  </si>
  <si>
    <t>Comply</t>
  </si>
  <si>
    <t>Compliancy</t>
  </si>
  <si>
    <t>Reference</t>
  </si>
  <si>
    <t>Remarks</t>
  </si>
  <si>
    <t>C2</t>
  </si>
  <si>
    <t xml:space="preserve">Partially Comply (Explain the Gap) </t>
  </si>
  <si>
    <t>C3</t>
  </si>
  <si>
    <t xml:space="preserve">Do not Comply (State Reason) </t>
  </si>
  <si>
    <t xml:space="preserve">Bidder to provide the necessary hardware and software for POC – can be done on his lab environment </t>
  </si>
  <si>
    <t>Bidder to provide sample database with the ability for us to change / add data</t>
  </si>
  <si>
    <t>Bidder must show the capability to do data cleansing of existing data / and flag anomalies or abnormalities</t>
  </si>
  <si>
    <t>Ability to identify unique identity across several different identification documents</t>
  </si>
  <si>
    <t>Ability to detect any mismatch between same identity and different information  in the identification documents</t>
  </si>
  <si>
    <t>Ability to search by picture – name – number</t>
  </si>
  <si>
    <t>Confirm Picture liveness 5 seconds</t>
  </si>
  <si>
    <t>Automatic fill of information from the identification document provided (ID, Passport …) in a separate database</t>
  </si>
  <si>
    <t>Transliteration from Arabic characters (mainly ID) to English</t>
  </si>
  <si>
    <t>Ability to read information correctly from Lebanese ID and Lebanese passport in less than 15 seconds</t>
  </si>
  <si>
    <t>Use a real scanner. Document can be positioned anywhere in the scanner with various orientations – solution must be able to read and retrieve data correctly across different orientations</t>
  </si>
  <si>
    <t>The image should be uploaded directly from scanner and Camera. (Not saved locally from scanner and Camera then uploaded from local HD)</t>
  </si>
  <si>
    <t>Ability to identify the document used – example Passport, Lebanese ID</t>
  </si>
  <si>
    <t xml:space="preserve">Ability to Lock device based on geo-location </t>
  </si>
  <si>
    <t>Application should be desktop browser</t>
  </si>
  <si>
    <t>Touch billing system is an application that cannot be modified, and whose database cannot be accessed for writing</t>
  </si>
  <si>
    <t>First application will take photos and scan documents</t>
  </si>
  <si>
    <t>It can take as a parameter a transaction Id that uniquely identify the transaction, and an operator Id that uniquely identifies the user</t>
  </si>
  <si>
    <r>
      <t>A hashing parameter to make sure that the transaction ID and the operator ID have not been tempered with and that it is being redirected form the 2</t>
    </r>
    <r>
      <rPr>
        <vertAlign val="superscript"/>
        <sz val="12"/>
        <color rgb="FF000000"/>
        <rFont val="Calibri"/>
        <family val="2"/>
        <scheme val="minor"/>
      </rPr>
      <t>nd</t>
    </r>
    <r>
      <rPr>
        <sz val="12"/>
        <color rgb="FF000000"/>
        <rFont val="Calibri"/>
        <family val="2"/>
        <scheme val="minor"/>
      </rPr>
      <t xml:space="preserve"> application</t>
    </r>
  </si>
  <si>
    <t>We also need to tell the application if we are taking a photo or scanning documents. This can defined as 2 URLs: one for scanning and one for taking a photo</t>
  </si>
  <si>
    <t>When scanning, the application can scan multiple pages (up to 3 pages that can be configurable). When uploading the pages to the server, they need to be saved as 3 images</t>
  </si>
  <si>
    <r>
      <t>The user can scan passports or IDs in no particular order. Meaning: The passport can be scanned on the 3</t>
    </r>
    <r>
      <rPr>
        <vertAlign val="superscript"/>
        <sz val="12"/>
        <color rgb="FF000000"/>
        <rFont val="Calibri"/>
        <family val="2"/>
        <scheme val="minor"/>
      </rPr>
      <t>rd</t>
    </r>
    <r>
      <rPr>
        <sz val="12"/>
        <color rgb="FF000000"/>
        <rFont val="Calibri"/>
        <family val="2"/>
        <scheme val="minor"/>
      </rPr>
      <t xml:space="preserve"> page, the first 2 pages may contain other documents</t>
    </r>
  </si>
  <si>
    <t>Second application will mock touch billing system</t>
  </si>
  <si>
    <t>It should have basic user name / password authentication</t>
  </si>
  <si>
    <t>It will consist of 3 forms that have different design and field names</t>
  </si>
  <si>
    <t>1 of these forms will have read-only fields (where end user cannot modify the fields</t>
  </si>
  <si>
    <t>Each of these forms will have fields containing the user information like: First name, Last Name, Father’s name, mother’s date, date of birth, ID number, ID type, nationality etc…</t>
  </si>
  <si>
    <r>
      <t>Each form will give its fields names different than the other. For example for the “First Name” field, one form might call it firstname, the other form first_name and the 3</t>
    </r>
    <r>
      <rPr>
        <vertAlign val="superscript"/>
        <sz val="12"/>
        <color rgb="FF000000"/>
        <rFont val="Calibri"/>
        <family val="2"/>
        <scheme val="minor"/>
      </rPr>
      <t>rd</t>
    </r>
    <r>
      <rPr>
        <sz val="12"/>
        <color rgb="FF000000"/>
        <rFont val="Calibri"/>
        <family val="2"/>
        <scheme val="minor"/>
      </rPr>
      <t xml:space="preserve"> form fname etc..</t>
    </r>
  </si>
  <si>
    <t>They will also have 2 buttons: One button to open the link to the first application to take a photo, and the other to open the link to the first application to take a scan.</t>
  </si>
  <si>
    <t>As mentioned above, only the transaction ID and operator Id will link between the first application and the second</t>
  </si>
  <si>
    <r>
      <t xml:space="preserve">When doing a scan the first application should be able to fill the fields of the forms (except for the read only form), in English, from the information extracted from the scanned IDs or passport. 
This should be done on the client side. </t>
    </r>
    <r>
      <rPr>
        <b/>
        <sz val="12"/>
        <color rgb="FF000000"/>
        <rFont val="Calibri"/>
        <family val="2"/>
        <scheme val="minor"/>
      </rPr>
      <t>The second application cannot read from any  backend or database the information extracted by the first application</t>
    </r>
  </si>
  <si>
    <r>
      <t xml:space="preserve">When submitting its data, the </t>
    </r>
    <r>
      <rPr>
        <b/>
        <sz val="12"/>
        <color rgb="FF000000"/>
        <rFont val="Calibri"/>
        <family val="2"/>
        <scheme val="minor"/>
      </rPr>
      <t>backend</t>
    </r>
    <r>
      <rPr>
        <sz val="12"/>
        <color rgb="FF000000"/>
        <rFont val="Calibri"/>
        <family val="2"/>
        <scheme val="minor"/>
      </rPr>
      <t xml:space="preserve"> of the 2</t>
    </r>
    <r>
      <rPr>
        <vertAlign val="superscript"/>
        <sz val="12"/>
        <color rgb="FF000000"/>
        <rFont val="Calibri"/>
        <family val="2"/>
        <scheme val="minor"/>
      </rPr>
      <t>nd</t>
    </r>
    <r>
      <rPr>
        <sz val="12"/>
        <color rgb="FF000000"/>
        <rFont val="Calibri"/>
        <family val="2"/>
        <scheme val="minor"/>
      </rPr>
      <t xml:space="preserve"> application should call the </t>
    </r>
    <r>
      <rPr>
        <b/>
        <sz val="12"/>
        <color rgb="FF000000"/>
        <rFont val="Calibri"/>
        <family val="2"/>
        <scheme val="minor"/>
      </rPr>
      <t>backend</t>
    </r>
    <r>
      <rPr>
        <sz val="12"/>
        <color rgb="FF000000"/>
        <rFont val="Calibri"/>
        <family val="2"/>
        <scheme val="minor"/>
      </rPr>
      <t xml:space="preserve"> of the first application to validate the data</t>
    </r>
  </si>
  <si>
    <t>The first application should be able to detect if the submitted info and the scanned ID do not match or if the taken photo does not match the photo on the ID etc… and direct the first application to proceed with
 the transaction or fail with a relevant error message that will be shown to the user. The validation should take less than 5 seconds</t>
  </si>
  <si>
    <t>This way, we can test that the vendor is capable to fill forms with different designs from the OCR extracted data</t>
  </si>
  <si>
    <t>For a read only form, we can test that the vendor is able to block the transaction if the photo and scanned documents are inconsistent with the existing data</t>
  </si>
  <si>
    <t>The Vendors shall confirm his readiness to perform the below PoC scope:</t>
  </si>
  <si>
    <t>To prove that the solution can integrate with touch billing system, Vendor must build two separate web applications, having different IPs or domain names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</si>
</sst>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sz val="11"/>
      <color theme="1"/>
      <name val="Calibri"/>
      <family val="2"/>
      <scheme val="minor"/>
    </font>
    <font>
      <sz val="10"/>
      <name val="Arial"/>
      <family val="2"/>
    </font>
    <font>
      <b/>
      <sz val="11"/>
      <color rgb="FFC00000"/>
      <name val="Calibri"/>
      <family val="2"/>
      <scheme val="minor"/>
    </font>
    <font>
      <sz val="11"/>
      <color indexed="8"/>
      <name val="Calibri"/>
      <family val="2"/>
    </font>
    <font>
      <b/>
      <sz val="11"/>
      <color theme="0"/>
      <name val="Calibri"/>
      <family val="2"/>
      <scheme val="minor"/>
    </font>
    <font>
      <sz val="11"/>
      <color theme="0"/>
      <name val="Calibri"/>
      <family val="2"/>
      <scheme val="minor"/>
    </font>
    <font>
      <sz val="12"/>
      <color rgb="FF000000"/>
      <name val="Calibri"/>
      <family val="2"/>
      <scheme val="minor"/>
    </font>
    <font>
      <b/>
      <sz val="12"/>
      <color rgb="FF000000"/>
      <name val="Calibri"/>
      <family val="2"/>
      <scheme val="minor"/>
    </font>
    <font>
      <vertAlign val="superscript"/>
      <sz val="12"/>
      <color rgb="FF000000"/>
      <name val="Calibri"/>
      <family val="2"/>
      <scheme val="minor"/>
    </font>
    <font>
      <b/>
      <sz val="12"/>
      <color theme="1"/>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0" fontId="2" fillId="0" borderId="0"/>
    <xf numFmtId="0" fontId="4" fillId="0" borderId="0"/>
  </cellStyleXfs>
  <cellXfs count="25">
    <xf numFmtId="0" fontId="0" fillId="0" borderId="0" xfId="0"/>
    <xf numFmtId="0" fontId="0" fillId="0" borderId="0" xfId="0" applyFont="1" applyAlignment="1">
      <alignment horizontal="center" vertical="center"/>
    </xf>
    <xf numFmtId="1" fontId="1" fillId="0" borderId="0" xfId="1" applyNumberFormat="1" applyFont="1" applyAlignment="1">
      <alignment horizontal="center" vertical="center" wrapText="1"/>
    </xf>
    <xf numFmtId="10" fontId="1" fillId="0" borderId="0" xfId="1" applyNumberFormat="1" applyFont="1" applyAlignment="1">
      <alignment horizontal="center" vertical="center"/>
    </xf>
    <xf numFmtId="0" fontId="0" fillId="0" borderId="0" xfId="0" applyFont="1"/>
    <xf numFmtId="9" fontId="1" fillId="0" borderId="0" xfId="1" applyFont="1" applyAlignment="1">
      <alignment horizontal="center"/>
    </xf>
    <xf numFmtId="0" fontId="0" fillId="0" borderId="0" xfId="0" applyFont="1" applyAlignment="1">
      <alignment wrapText="1"/>
    </xf>
    <xf numFmtId="0" fontId="0" fillId="0" borderId="0" xfId="0" applyFont="1" applyAlignment="1">
      <alignment horizontal="center"/>
    </xf>
    <xf numFmtId="0" fontId="0" fillId="3"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top"/>
    </xf>
    <xf numFmtId="0" fontId="5" fillId="3" borderId="1" xfId="0" applyFont="1" applyFill="1" applyBorder="1" applyAlignment="1">
      <alignment horizontal="center" vertical="center"/>
    </xf>
    <xf numFmtId="0" fontId="10" fillId="0" borderId="1" xfId="0" applyFont="1" applyBorder="1" applyAlignment="1">
      <alignment wrapText="1"/>
    </xf>
    <xf numFmtId="0" fontId="0" fillId="0" borderId="1" xfId="0" applyFont="1" applyBorder="1" applyAlignment="1">
      <alignment wrapText="1"/>
    </xf>
    <xf numFmtId="0" fontId="7" fillId="0" borderId="1" xfId="0" applyFont="1" applyBorder="1"/>
    <xf numFmtId="0" fontId="8" fillId="0" borderId="1" xfId="0" applyFont="1" applyBorder="1"/>
    <xf numFmtId="0" fontId="7" fillId="0" borderId="1" xfId="0" applyFont="1" applyBorder="1" applyAlignment="1">
      <alignment wrapText="1"/>
    </xf>
    <xf numFmtId="0" fontId="6" fillId="3" borderId="2" xfId="0" applyFont="1" applyFill="1" applyBorder="1" applyAlignment="1">
      <alignment horizontal="right" vertical="center" wrapText="1"/>
    </xf>
    <xf numFmtId="10" fontId="3" fillId="2" borderId="2" xfId="1"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left" vertical="top"/>
    </xf>
    <xf numFmtId="0" fontId="0" fillId="0" borderId="1" xfId="0" applyFont="1" applyBorder="1"/>
    <xf numFmtId="0" fontId="0" fillId="0" borderId="1" xfId="0" applyFont="1" applyBorder="1" applyAlignment="1">
      <alignment horizontal="center"/>
    </xf>
    <xf numFmtId="9" fontId="1" fillId="0" borderId="1" xfId="1" applyFont="1" applyBorder="1" applyAlignment="1">
      <alignment horizontal="center"/>
    </xf>
    <xf numFmtId="0" fontId="0" fillId="0" borderId="1" xfId="0" applyFont="1" applyBorder="1" applyAlignment="1">
      <alignment horizontal="center" vertical="center"/>
    </xf>
  </cellXfs>
  <cellStyles count="4">
    <cellStyle name="Normal" xfId="0" builtinId="0"/>
    <cellStyle name="Normal 2" xfId="2"/>
    <cellStyle name="Normal 2 2_Zain KSA- Converged Solution Requirments -  v1.0.PA1.1" xfId="3"/>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B1:I44"/>
  <sheetViews>
    <sheetView tabSelected="1" zoomScale="80" zoomScaleNormal="80" workbookViewId="0">
      <selection activeCell="B8" sqref="B8"/>
    </sheetView>
  </sheetViews>
  <sheetFormatPr defaultRowHeight="15" x14ac:dyDescent="0.25"/>
  <cols>
    <col min="1" max="1" width="4.42578125" style="4" customWidth="1"/>
    <col min="2" max="2" width="207.28515625" style="6" customWidth="1"/>
    <col min="3" max="3" width="22.85546875" style="7" customWidth="1"/>
    <col min="4" max="4" width="36.85546875" style="5" customWidth="1"/>
    <col min="5" max="5" width="37.5703125" style="1" customWidth="1"/>
    <col min="6" max="7" width="9.140625" style="4"/>
    <col min="8" max="8" width="32.140625" style="4" bestFit="1" customWidth="1"/>
    <col min="9" max="250" width="9.140625" style="4"/>
    <col min="251" max="251" width="3.7109375" style="4" customWidth="1"/>
    <col min="252" max="252" width="8.140625" style="4" customWidth="1"/>
    <col min="253" max="253" width="55.5703125" style="4" customWidth="1"/>
    <col min="254" max="254" width="6.42578125" style="4" customWidth="1"/>
    <col min="255" max="255" width="12.5703125" style="4" customWidth="1"/>
    <col min="256" max="256" width="13.140625" style="4" bestFit="1" customWidth="1"/>
    <col min="257" max="259" width="9.28515625" style="4" bestFit="1" customWidth="1"/>
    <col min="260" max="260" width="1.140625" style="4" customWidth="1"/>
    <col min="261" max="506" width="9.140625" style="4"/>
    <col min="507" max="507" width="3.7109375" style="4" customWidth="1"/>
    <col min="508" max="508" width="8.140625" style="4" customWidth="1"/>
    <col min="509" max="509" width="55.5703125" style="4" customWidth="1"/>
    <col min="510" max="510" width="6.42578125" style="4" customWidth="1"/>
    <col min="511" max="511" width="12.5703125" style="4" customWidth="1"/>
    <col min="512" max="512" width="13.140625" style="4" bestFit="1" customWidth="1"/>
    <col min="513" max="515" width="9.28515625" style="4" bestFit="1" customWidth="1"/>
    <col min="516" max="516" width="1.140625" style="4" customWidth="1"/>
    <col min="517" max="762" width="9.140625" style="4"/>
    <col min="763" max="763" width="3.7109375" style="4" customWidth="1"/>
    <col min="764" max="764" width="8.140625" style="4" customWidth="1"/>
    <col min="765" max="765" width="55.5703125" style="4" customWidth="1"/>
    <col min="766" max="766" width="6.42578125" style="4" customWidth="1"/>
    <col min="767" max="767" width="12.5703125" style="4" customWidth="1"/>
    <col min="768" max="768" width="13.140625" style="4" bestFit="1" customWidth="1"/>
    <col min="769" max="771" width="9.28515625" style="4" bestFit="1" customWidth="1"/>
    <col min="772" max="772" width="1.140625" style="4" customWidth="1"/>
    <col min="773" max="1018" width="9.140625" style="4"/>
    <col min="1019" max="1019" width="3.7109375" style="4" customWidth="1"/>
    <col min="1020" max="1020" width="8.140625" style="4" customWidth="1"/>
    <col min="1021" max="1021" width="55.5703125" style="4" customWidth="1"/>
    <col min="1022" max="1022" width="6.42578125" style="4" customWidth="1"/>
    <col min="1023" max="1023" width="12.5703125" style="4" customWidth="1"/>
    <col min="1024" max="1024" width="13.140625" style="4" bestFit="1" customWidth="1"/>
    <col min="1025" max="1027" width="9.28515625" style="4" bestFit="1" customWidth="1"/>
    <col min="1028" max="1028" width="1.140625" style="4" customWidth="1"/>
    <col min="1029" max="1274" width="9.140625" style="4"/>
    <col min="1275" max="1275" width="3.7109375" style="4" customWidth="1"/>
    <col min="1276" max="1276" width="8.140625" style="4" customWidth="1"/>
    <col min="1277" max="1277" width="55.5703125" style="4" customWidth="1"/>
    <col min="1278" max="1278" width="6.42578125" style="4" customWidth="1"/>
    <col min="1279" max="1279" width="12.5703125" style="4" customWidth="1"/>
    <col min="1280" max="1280" width="13.140625" style="4" bestFit="1" customWidth="1"/>
    <col min="1281" max="1283" width="9.28515625" style="4" bestFit="1" customWidth="1"/>
    <col min="1284" max="1284" width="1.140625" style="4" customWidth="1"/>
    <col min="1285" max="1530" width="9.140625" style="4"/>
    <col min="1531" max="1531" width="3.7109375" style="4" customWidth="1"/>
    <col min="1532" max="1532" width="8.140625" style="4" customWidth="1"/>
    <col min="1533" max="1533" width="55.5703125" style="4" customWidth="1"/>
    <col min="1534" max="1534" width="6.42578125" style="4" customWidth="1"/>
    <col min="1535" max="1535" width="12.5703125" style="4" customWidth="1"/>
    <col min="1536" max="1536" width="13.140625" style="4" bestFit="1" customWidth="1"/>
    <col min="1537" max="1539" width="9.28515625" style="4" bestFit="1" customWidth="1"/>
    <col min="1540" max="1540" width="1.140625" style="4" customWidth="1"/>
    <col min="1541" max="1786" width="9.140625" style="4"/>
    <col min="1787" max="1787" width="3.7109375" style="4" customWidth="1"/>
    <col min="1788" max="1788" width="8.140625" style="4" customWidth="1"/>
    <col min="1789" max="1789" width="55.5703125" style="4" customWidth="1"/>
    <col min="1790" max="1790" width="6.42578125" style="4" customWidth="1"/>
    <col min="1791" max="1791" width="12.5703125" style="4" customWidth="1"/>
    <col min="1792" max="1792" width="13.140625" style="4" bestFit="1" customWidth="1"/>
    <col min="1793" max="1795" width="9.28515625" style="4" bestFit="1" customWidth="1"/>
    <col min="1796" max="1796" width="1.140625" style="4" customWidth="1"/>
    <col min="1797" max="2042" width="9.140625" style="4"/>
    <col min="2043" max="2043" width="3.7109375" style="4" customWidth="1"/>
    <col min="2044" max="2044" width="8.140625" style="4" customWidth="1"/>
    <col min="2045" max="2045" width="55.5703125" style="4" customWidth="1"/>
    <col min="2046" max="2046" width="6.42578125" style="4" customWidth="1"/>
    <col min="2047" max="2047" width="12.5703125" style="4" customWidth="1"/>
    <col min="2048" max="2048" width="13.140625" style="4" bestFit="1" customWidth="1"/>
    <col min="2049" max="2051" width="9.28515625" style="4" bestFit="1" customWidth="1"/>
    <col min="2052" max="2052" width="1.140625" style="4" customWidth="1"/>
    <col min="2053" max="2298" width="9.140625" style="4"/>
    <col min="2299" max="2299" width="3.7109375" style="4" customWidth="1"/>
    <col min="2300" max="2300" width="8.140625" style="4" customWidth="1"/>
    <col min="2301" max="2301" width="55.5703125" style="4" customWidth="1"/>
    <col min="2302" max="2302" width="6.42578125" style="4" customWidth="1"/>
    <col min="2303" max="2303" width="12.5703125" style="4" customWidth="1"/>
    <col min="2304" max="2304" width="13.140625" style="4" bestFit="1" customWidth="1"/>
    <col min="2305" max="2307" width="9.28515625" style="4" bestFit="1" customWidth="1"/>
    <col min="2308" max="2308" width="1.140625" style="4" customWidth="1"/>
    <col min="2309" max="2554" width="9.140625" style="4"/>
    <col min="2555" max="2555" width="3.7109375" style="4" customWidth="1"/>
    <col min="2556" max="2556" width="8.140625" style="4" customWidth="1"/>
    <col min="2557" max="2557" width="55.5703125" style="4" customWidth="1"/>
    <col min="2558" max="2558" width="6.42578125" style="4" customWidth="1"/>
    <col min="2559" max="2559" width="12.5703125" style="4" customWidth="1"/>
    <col min="2560" max="2560" width="13.140625" style="4" bestFit="1" customWidth="1"/>
    <col min="2561" max="2563" width="9.28515625" style="4" bestFit="1" customWidth="1"/>
    <col min="2564" max="2564" width="1.140625" style="4" customWidth="1"/>
    <col min="2565" max="2810" width="9.140625" style="4"/>
    <col min="2811" max="2811" width="3.7109375" style="4" customWidth="1"/>
    <col min="2812" max="2812" width="8.140625" style="4" customWidth="1"/>
    <col min="2813" max="2813" width="55.5703125" style="4" customWidth="1"/>
    <col min="2814" max="2814" width="6.42578125" style="4" customWidth="1"/>
    <col min="2815" max="2815" width="12.5703125" style="4" customWidth="1"/>
    <col min="2816" max="2816" width="13.140625" style="4" bestFit="1" customWidth="1"/>
    <col min="2817" max="2819" width="9.28515625" style="4" bestFit="1" customWidth="1"/>
    <col min="2820" max="2820" width="1.140625" style="4" customWidth="1"/>
    <col min="2821" max="3066" width="9.140625" style="4"/>
    <col min="3067" max="3067" width="3.7109375" style="4" customWidth="1"/>
    <col min="3068" max="3068" width="8.140625" style="4" customWidth="1"/>
    <col min="3069" max="3069" width="55.5703125" style="4" customWidth="1"/>
    <col min="3070" max="3070" width="6.42578125" style="4" customWidth="1"/>
    <col min="3071" max="3071" width="12.5703125" style="4" customWidth="1"/>
    <col min="3072" max="3072" width="13.140625" style="4" bestFit="1" customWidth="1"/>
    <col min="3073" max="3075" width="9.28515625" style="4" bestFit="1" customWidth="1"/>
    <col min="3076" max="3076" width="1.140625" style="4" customWidth="1"/>
    <col min="3077" max="3322" width="9.140625" style="4"/>
    <col min="3323" max="3323" width="3.7109375" style="4" customWidth="1"/>
    <col min="3324" max="3324" width="8.140625" style="4" customWidth="1"/>
    <col min="3325" max="3325" width="55.5703125" style="4" customWidth="1"/>
    <col min="3326" max="3326" width="6.42578125" style="4" customWidth="1"/>
    <col min="3327" max="3327" width="12.5703125" style="4" customWidth="1"/>
    <col min="3328" max="3328" width="13.140625" style="4" bestFit="1" customWidth="1"/>
    <col min="3329" max="3331" width="9.28515625" style="4" bestFit="1" customWidth="1"/>
    <col min="3332" max="3332" width="1.140625" style="4" customWidth="1"/>
    <col min="3333" max="3578" width="9.140625" style="4"/>
    <col min="3579" max="3579" width="3.7109375" style="4" customWidth="1"/>
    <col min="3580" max="3580" width="8.140625" style="4" customWidth="1"/>
    <col min="3581" max="3581" width="55.5703125" style="4" customWidth="1"/>
    <col min="3582" max="3582" width="6.42578125" style="4" customWidth="1"/>
    <col min="3583" max="3583" width="12.5703125" style="4" customWidth="1"/>
    <col min="3584" max="3584" width="13.140625" style="4" bestFit="1" customWidth="1"/>
    <col min="3585" max="3587" width="9.28515625" style="4" bestFit="1" customWidth="1"/>
    <col min="3588" max="3588" width="1.140625" style="4" customWidth="1"/>
    <col min="3589" max="3834" width="9.140625" style="4"/>
    <col min="3835" max="3835" width="3.7109375" style="4" customWidth="1"/>
    <col min="3836" max="3836" width="8.140625" style="4" customWidth="1"/>
    <col min="3837" max="3837" width="55.5703125" style="4" customWidth="1"/>
    <col min="3838" max="3838" width="6.42578125" style="4" customWidth="1"/>
    <col min="3839" max="3839" width="12.5703125" style="4" customWidth="1"/>
    <col min="3840" max="3840" width="13.140625" style="4" bestFit="1" customWidth="1"/>
    <col min="3841" max="3843" width="9.28515625" style="4" bestFit="1" customWidth="1"/>
    <col min="3844" max="3844" width="1.140625" style="4" customWidth="1"/>
    <col min="3845" max="4090" width="9.140625" style="4"/>
    <col min="4091" max="4091" width="3.7109375" style="4" customWidth="1"/>
    <col min="4092" max="4092" width="8.140625" style="4" customWidth="1"/>
    <col min="4093" max="4093" width="55.5703125" style="4" customWidth="1"/>
    <col min="4094" max="4094" width="6.42578125" style="4" customWidth="1"/>
    <col min="4095" max="4095" width="12.5703125" style="4" customWidth="1"/>
    <col min="4096" max="4096" width="13.140625" style="4" bestFit="1" customWidth="1"/>
    <col min="4097" max="4099" width="9.28515625" style="4" bestFit="1" customWidth="1"/>
    <col min="4100" max="4100" width="1.140625" style="4" customWidth="1"/>
    <col min="4101" max="4346" width="9.140625" style="4"/>
    <col min="4347" max="4347" width="3.7109375" style="4" customWidth="1"/>
    <col min="4348" max="4348" width="8.140625" style="4" customWidth="1"/>
    <col min="4349" max="4349" width="55.5703125" style="4" customWidth="1"/>
    <col min="4350" max="4350" width="6.42578125" style="4" customWidth="1"/>
    <col min="4351" max="4351" width="12.5703125" style="4" customWidth="1"/>
    <col min="4352" max="4352" width="13.140625" style="4" bestFit="1" customWidth="1"/>
    <col min="4353" max="4355" width="9.28515625" style="4" bestFit="1" customWidth="1"/>
    <col min="4356" max="4356" width="1.140625" style="4" customWidth="1"/>
    <col min="4357" max="4602" width="9.140625" style="4"/>
    <col min="4603" max="4603" width="3.7109375" style="4" customWidth="1"/>
    <col min="4604" max="4604" width="8.140625" style="4" customWidth="1"/>
    <col min="4605" max="4605" width="55.5703125" style="4" customWidth="1"/>
    <col min="4606" max="4606" width="6.42578125" style="4" customWidth="1"/>
    <col min="4607" max="4607" width="12.5703125" style="4" customWidth="1"/>
    <col min="4608" max="4608" width="13.140625" style="4" bestFit="1" customWidth="1"/>
    <col min="4609" max="4611" width="9.28515625" style="4" bestFit="1" customWidth="1"/>
    <col min="4612" max="4612" width="1.140625" style="4" customWidth="1"/>
    <col min="4613" max="4858" width="9.140625" style="4"/>
    <col min="4859" max="4859" width="3.7109375" style="4" customWidth="1"/>
    <col min="4860" max="4860" width="8.140625" style="4" customWidth="1"/>
    <col min="4861" max="4861" width="55.5703125" style="4" customWidth="1"/>
    <col min="4862" max="4862" width="6.42578125" style="4" customWidth="1"/>
    <col min="4863" max="4863" width="12.5703125" style="4" customWidth="1"/>
    <col min="4864" max="4864" width="13.140625" style="4" bestFit="1" customWidth="1"/>
    <col min="4865" max="4867" width="9.28515625" style="4" bestFit="1" customWidth="1"/>
    <col min="4868" max="4868" width="1.140625" style="4" customWidth="1"/>
    <col min="4869" max="5114" width="9.140625" style="4"/>
    <col min="5115" max="5115" width="3.7109375" style="4" customWidth="1"/>
    <col min="5116" max="5116" width="8.140625" style="4" customWidth="1"/>
    <col min="5117" max="5117" width="55.5703125" style="4" customWidth="1"/>
    <col min="5118" max="5118" width="6.42578125" style="4" customWidth="1"/>
    <col min="5119" max="5119" width="12.5703125" style="4" customWidth="1"/>
    <col min="5120" max="5120" width="13.140625" style="4" bestFit="1" customWidth="1"/>
    <col min="5121" max="5123" width="9.28515625" style="4" bestFit="1" customWidth="1"/>
    <col min="5124" max="5124" width="1.140625" style="4" customWidth="1"/>
    <col min="5125" max="5370" width="9.140625" style="4"/>
    <col min="5371" max="5371" width="3.7109375" style="4" customWidth="1"/>
    <col min="5372" max="5372" width="8.140625" style="4" customWidth="1"/>
    <col min="5373" max="5373" width="55.5703125" style="4" customWidth="1"/>
    <col min="5374" max="5374" width="6.42578125" style="4" customWidth="1"/>
    <col min="5375" max="5375" width="12.5703125" style="4" customWidth="1"/>
    <col min="5376" max="5376" width="13.140625" style="4" bestFit="1" customWidth="1"/>
    <col min="5377" max="5379" width="9.28515625" style="4" bestFit="1" customWidth="1"/>
    <col min="5380" max="5380" width="1.140625" style="4" customWidth="1"/>
    <col min="5381" max="5626" width="9.140625" style="4"/>
    <col min="5627" max="5627" width="3.7109375" style="4" customWidth="1"/>
    <col min="5628" max="5628" width="8.140625" style="4" customWidth="1"/>
    <col min="5629" max="5629" width="55.5703125" style="4" customWidth="1"/>
    <col min="5630" max="5630" width="6.42578125" style="4" customWidth="1"/>
    <col min="5631" max="5631" width="12.5703125" style="4" customWidth="1"/>
    <col min="5632" max="5632" width="13.140625" style="4" bestFit="1" customWidth="1"/>
    <col min="5633" max="5635" width="9.28515625" style="4" bestFit="1" customWidth="1"/>
    <col min="5636" max="5636" width="1.140625" style="4" customWidth="1"/>
    <col min="5637" max="5882" width="9.140625" style="4"/>
    <col min="5883" max="5883" width="3.7109375" style="4" customWidth="1"/>
    <col min="5884" max="5884" width="8.140625" style="4" customWidth="1"/>
    <col min="5885" max="5885" width="55.5703125" style="4" customWidth="1"/>
    <col min="5886" max="5886" width="6.42578125" style="4" customWidth="1"/>
    <col min="5887" max="5887" width="12.5703125" style="4" customWidth="1"/>
    <col min="5888" max="5888" width="13.140625" style="4" bestFit="1" customWidth="1"/>
    <col min="5889" max="5891" width="9.28515625" style="4" bestFit="1" customWidth="1"/>
    <col min="5892" max="5892" width="1.140625" style="4" customWidth="1"/>
    <col min="5893" max="6138" width="9.140625" style="4"/>
    <col min="6139" max="6139" width="3.7109375" style="4" customWidth="1"/>
    <col min="6140" max="6140" width="8.140625" style="4" customWidth="1"/>
    <col min="6141" max="6141" width="55.5703125" style="4" customWidth="1"/>
    <col min="6142" max="6142" width="6.42578125" style="4" customWidth="1"/>
    <col min="6143" max="6143" width="12.5703125" style="4" customWidth="1"/>
    <col min="6144" max="6144" width="13.140625" style="4" bestFit="1" customWidth="1"/>
    <col min="6145" max="6147" width="9.28515625" style="4" bestFit="1" customWidth="1"/>
    <col min="6148" max="6148" width="1.140625" style="4" customWidth="1"/>
    <col min="6149" max="6394" width="9.140625" style="4"/>
    <col min="6395" max="6395" width="3.7109375" style="4" customWidth="1"/>
    <col min="6396" max="6396" width="8.140625" style="4" customWidth="1"/>
    <col min="6397" max="6397" width="55.5703125" style="4" customWidth="1"/>
    <col min="6398" max="6398" width="6.42578125" style="4" customWidth="1"/>
    <col min="6399" max="6399" width="12.5703125" style="4" customWidth="1"/>
    <col min="6400" max="6400" width="13.140625" style="4" bestFit="1" customWidth="1"/>
    <col min="6401" max="6403" width="9.28515625" style="4" bestFit="1" customWidth="1"/>
    <col min="6404" max="6404" width="1.140625" style="4" customWidth="1"/>
    <col min="6405" max="6650" width="9.140625" style="4"/>
    <col min="6651" max="6651" width="3.7109375" style="4" customWidth="1"/>
    <col min="6652" max="6652" width="8.140625" style="4" customWidth="1"/>
    <col min="6653" max="6653" width="55.5703125" style="4" customWidth="1"/>
    <col min="6654" max="6654" width="6.42578125" style="4" customWidth="1"/>
    <col min="6655" max="6655" width="12.5703125" style="4" customWidth="1"/>
    <col min="6656" max="6656" width="13.140625" style="4" bestFit="1" customWidth="1"/>
    <col min="6657" max="6659" width="9.28515625" style="4" bestFit="1" customWidth="1"/>
    <col min="6660" max="6660" width="1.140625" style="4" customWidth="1"/>
    <col min="6661" max="6906" width="9.140625" style="4"/>
    <col min="6907" max="6907" width="3.7109375" style="4" customWidth="1"/>
    <col min="6908" max="6908" width="8.140625" style="4" customWidth="1"/>
    <col min="6909" max="6909" width="55.5703125" style="4" customWidth="1"/>
    <col min="6910" max="6910" width="6.42578125" style="4" customWidth="1"/>
    <col min="6911" max="6911" width="12.5703125" style="4" customWidth="1"/>
    <col min="6912" max="6912" width="13.140625" style="4" bestFit="1" customWidth="1"/>
    <col min="6913" max="6915" width="9.28515625" style="4" bestFit="1" customWidth="1"/>
    <col min="6916" max="6916" width="1.140625" style="4" customWidth="1"/>
    <col min="6917" max="7162" width="9.140625" style="4"/>
    <col min="7163" max="7163" width="3.7109375" style="4" customWidth="1"/>
    <col min="7164" max="7164" width="8.140625" style="4" customWidth="1"/>
    <col min="7165" max="7165" width="55.5703125" style="4" customWidth="1"/>
    <col min="7166" max="7166" width="6.42578125" style="4" customWidth="1"/>
    <col min="7167" max="7167" width="12.5703125" style="4" customWidth="1"/>
    <col min="7168" max="7168" width="13.140625" style="4" bestFit="1" customWidth="1"/>
    <col min="7169" max="7171" width="9.28515625" style="4" bestFit="1" customWidth="1"/>
    <col min="7172" max="7172" width="1.140625" style="4" customWidth="1"/>
    <col min="7173" max="7418" width="9.140625" style="4"/>
    <col min="7419" max="7419" width="3.7109375" style="4" customWidth="1"/>
    <col min="7420" max="7420" width="8.140625" style="4" customWidth="1"/>
    <col min="7421" max="7421" width="55.5703125" style="4" customWidth="1"/>
    <col min="7422" max="7422" width="6.42578125" style="4" customWidth="1"/>
    <col min="7423" max="7423" width="12.5703125" style="4" customWidth="1"/>
    <col min="7424" max="7424" width="13.140625" style="4" bestFit="1" customWidth="1"/>
    <col min="7425" max="7427" width="9.28515625" style="4" bestFit="1" customWidth="1"/>
    <col min="7428" max="7428" width="1.140625" style="4" customWidth="1"/>
    <col min="7429" max="7674" width="9.140625" style="4"/>
    <col min="7675" max="7675" width="3.7109375" style="4" customWidth="1"/>
    <col min="7676" max="7676" width="8.140625" style="4" customWidth="1"/>
    <col min="7677" max="7677" width="55.5703125" style="4" customWidth="1"/>
    <col min="7678" max="7678" width="6.42578125" style="4" customWidth="1"/>
    <col min="7679" max="7679" width="12.5703125" style="4" customWidth="1"/>
    <col min="7680" max="7680" width="13.140625" style="4" bestFit="1" customWidth="1"/>
    <col min="7681" max="7683" width="9.28515625" style="4" bestFit="1" customWidth="1"/>
    <col min="7684" max="7684" width="1.140625" style="4" customWidth="1"/>
    <col min="7685" max="7930" width="9.140625" style="4"/>
    <col min="7931" max="7931" width="3.7109375" style="4" customWidth="1"/>
    <col min="7932" max="7932" width="8.140625" style="4" customWidth="1"/>
    <col min="7933" max="7933" width="55.5703125" style="4" customWidth="1"/>
    <col min="7934" max="7934" width="6.42578125" style="4" customWidth="1"/>
    <col min="7935" max="7935" width="12.5703125" style="4" customWidth="1"/>
    <col min="7936" max="7936" width="13.140625" style="4" bestFit="1" customWidth="1"/>
    <col min="7937" max="7939" width="9.28515625" style="4" bestFit="1" customWidth="1"/>
    <col min="7940" max="7940" width="1.140625" style="4" customWidth="1"/>
    <col min="7941" max="8186" width="9.140625" style="4"/>
    <col min="8187" max="8187" width="3.7109375" style="4" customWidth="1"/>
    <col min="8188" max="8188" width="8.140625" style="4" customWidth="1"/>
    <col min="8189" max="8189" width="55.5703125" style="4" customWidth="1"/>
    <col min="8190" max="8190" width="6.42578125" style="4" customWidth="1"/>
    <col min="8191" max="8191" width="12.5703125" style="4" customWidth="1"/>
    <col min="8192" max="8192" width="13.140625" style="4" bestFit="1" customWidth="1"/>
    <col min="8193" max="8195" width="9.28515625" style="4" bestFit="1" customWidth="1"/>
    <col min="8196" max="8196" width="1.140625" style="4" customWidth="1"/>
    <col min="8197" max="8442" width="9.140625" style="4"/>
    <col min="8443" max="8443" width="3.7109375" style="4" customWidth="1"/>
    <col min="8444" max="8444" width="8.140625" style="4" customWidth="1"/>
    <col min="8445" max="8445" width="55.5703125" style="4" customWidth="1"/>
    <col min="8446" max="8446" width="6.42578125" style="4" customWidth="1"/>
    <col min="8447" max="8447" width="12.5703125" style="4" customWidth="1"/>
    <col min="8448" max="8448" width="13.140625" style="4" bestFit="1" customWidth="1"/>
    <col min="8449" max="8451" width="9.28515625" style="4" bestFit="1" customWidth="1"/>
    <col min="8452" max="8452" width="1.140625" style="4" customWidth="1"/>
    <col min="8453" max="8698" width="9.140625" style="4"/>
    <col min="8699" max="8699" width="3.7109375" style="4" customWidth="1"/>
    <col min="8700" max="8700" width="8.140625" style="4" customWidth="1"/>
    <col min="8701" max="8701" width="55.5703125" style="4" customWidth="1"/>
    <col min="8702" max="8702" width="6.42578125" style="4" customWidth="1"/>
    <col min="8703" max="8703" width="12.5703125" style="4" customWidth="1"/>
    <col min="8704" max="8704" width="13.140625" style="4" bestFit="1" customWidth="1"/>
    <col min="8705" max="8707" width="9.28515625" style="4" bestFit="1" customWidth="1"/>
    <col min="8708" max="8708" width="1.140625" style="4" customWidth="1"/>
    <col min="8709" max="8954" width="9.140625" style="4"/>
    <col min="8955" max="8955" width="3.7109375" style="4" customWidth="1"/>
    <col min="8956" max="8956" width="8.140625" style="4" customWidth="1"/>
    <col min="8957" max="8957" width="55.5703125" style="4" customWidth="1"/>
    <col min="8958" max="8958" width="6.42578125" style="4" customWidth="1"/>
    <col min="8959" max="8959" width="12.5703125" style="4" customWidth="1"/>
    <col min="8960" max="8960" width="13.140625" style="4" bestFit="1" customWidth="1"/>
    <col min="8961" max="8963" width="9.28515625" style="4" bestFit="1" customWidth="1"/>
    <col min="8964" max="8964" width="1.140625" style="4" customWidth="1"/>
    <col min="8965" max="9210" width="9.140625" style="4"/>
    <col min="9211" max="9211" width="3.7109375" style="4" customWidth="1"/>
    <col min="9212" max="9212" width="8.140625" style="4" customWidth="1"/>
    <col min="9213" max="9213" width="55.5703125" style="4" customWidth="1"/>
    <col min="9214" max="9214" width="6.42578125" style="4" customWidth="1"/>
    <col min="9215" max="9215" width="12.5703125" style="4" customWidth="1"/>
    <col min="9216" max="9216" width="13.140625" style="4" bestFit="1" customWidth="1"/>
    <col min="9217" max="9219" width="9.28515625" style="4" bestFit="1" customWidth="1"/>
    <col min="9220" max="9220" width="1.140625" style="4" customWidth="1"/>
    <col min="9221" max="9466" width="9.140625" style="4"/>
    <col min="9467" max="9467" width="3.7109375" style="4" customWidth="1"/>
    <col min="9468" max="9468" width="8.140625" style="4" customWidth="1"/>
    <col min="9469" max="9469" width="55.5703125" style="4" customWidth="1"/>
    <col min="9470" max="9470" width="6.42578125" style="4" customWidth="1"/>
    <col min="9471" max="9471" width="12.5703125" style="4" customWidth="1"/>
    <col min="9472" max="9472" width="13.140625" style="4" bestFit="1" customWidth="1"/>
    <col min="9473" max="9475" width="9.28515625" style="4" bestFit="1" customWidth="1"/>
    <col min="9476" max="9476" width="1.140625" style="4" customWidth="1"/>
    <col min="9477" max="9722" width="9.140625" style="4"/>
    <col min="9723" max="9723" width="3.7109375" style="4" customWidth="1"/>
    <col min="9724" max="9724" width="8.140625" style="4" customWidth="1"/>
    <col min="9725" max="9725" width="55.5703125" style="4" customWidth="1"/>
    <col min="9726" max="9726" width="6.42578125" style="4" customWidth="1"/>
    <col min="9727" max="9727" width="12.5703125" style="4" customWidth="1"/>
    <col min="9728" max="9728" width="13.140625" style="4" bestFit="1" customWidth="1"/>
    <col min="9729" max="9731" width="9.28515625" style="4" bestFit="1" customWidth="1"/>
    <col min="9732" max="9732" width="1.140625" style="4" customWidth="1"/>
    <col min="9733" max="9978" width="9.140625" style="4"/>
    <col min="9979" max="9979" width="3.7109375" style="4" customWidth="1"/>
    <col min="9980" max="9980" width="8.140625" style="4" customWidth="1"/>
    <col min="9981" max="9981" width="55.5703125" style="4" customWidth="1"/>
    <col min="9982" max="9982" width="6.42578125" style="4" customWidth="1"/>
    <col min="9983" max="9983" width="12.5703125" style="4" customWidth="1"/>
    <col min="9984" max="9984" width="13.140625" style="4" bestFit="1" customWidth="1"/>
    <col min="9985" max="9987" width="9.28515625" style="4" bestFit="1" customWidth="1"/>
    <col min="9988" max="9988" width="1.140625" style="4" customWidth="1"/>
    <col min="9989" max="10234" width="9.140625" style="4"/>
    <col min="10235" max="10235" width="3.7109375" style="4" customWidth="1"/>
    <col min="10236" max="10236" width="8.140625" style="4" customWidth="1"/>
    <col min="10237" max="10237" width="55.5703125" style="4" customWidth="1"/>
    <col min="10238" max="10238" width="6.42578125" style="4" customWidth="1"/>
    <col min="10239" max="10239" width="12.5703125" style="4" customWidth="1"/>
    <col min="10240" max="10240" width="13.140625" style="4" bestFit="1" customWidth="1"/>
    <col min="10241" max="10243" width="9.28515625" style="4" bestFit="1" customWidth="1"/>
    <col min="10244" max="10244" width="1.140625" style="4" customWidth="1"/>
    <col min="10245" max="10490" width="9.140625" style="4"/>
    <col min="10491" max="10491" width="3.7109375" style="4" customWidth="1"/>
    <col min="10492" max="10492" width="8.140625" style="4" customWidth="1"/>
    <col min="10493" max="10493" width="55.5703125" style="4" customWidth="1"/>
    <col min="10494" max="10494" width="6.42578125" style="4" customWidth="1"/>
    <col min="10495" max="10495" width="12.5703125" style="4" customWidth="1"/>
    <col min="10496" max="10496" width="13.140625" style="4" bestFit="1" customWidth="1"/>
    <col min="10497" max="10499" width="9.28515625" style="4" bestFit="1" customWidth="1"/>
    <col min="10500" max="10500" width="1.140625" style="4" customWidth="1"/>
    <col min="10501" max="10746" width="9.140625" style="4"/>
    <col min="10747" max="10747" width="3.7109375" style="4" customWidth="1"/>
    <col min="10748" max="10748" width="8.140625" style="4" customWidth="1"/>
    <col min="10749" max="10749" width="55.5703125" style="4" customWidth="1"/>
    <col min="10750" max="10750" width="6.42578125" style="4" customWidth="1"/>
    <col min="10751" max="10751" width="12.5703125" style="4" customWidth="1"/>
    <col min="10752" max="10752" width="13.140625" style="4" bestFit="1" customWidth="1"/>
    <col min="10753" max="10755" width="9.28515625" style="4" bestFit="1" customWidth="1"/>
    <col min="10756" max="10756" width="1.140625" style="4" customWidth="1"/>
    <col min="10757" max="11002" width="9.140625" style="4"/>
    <col min="11003" max="11003" width="3.7109375" style="4" customWidth="1"/>
    <col min="11004" max="11004" width="8.140625" style="4" customWidth="1"/>
    <col min="11005" max="11005" width="55.5703125" style="4" customWidth="1"/>
    <col min="11006" max="11006" width="6.42578125" style="4" customWidth="1"/>
    <col min="11007" max="11007" width="12.5703125" style="4" customWidth="1"/>
    <col min="11008" max="11008" width="13.140625" style="4" bestFit="1" customWidth="1"/>
    <col min="11009" max="11011" width="9.28515625" style="4" bestFit="1" customWidth="1"/>
    <col min="11012" max="11012" width="1.140625" style="4" customWidth="1"/>
    <col min="11013" max="11258" width="9.140625" style="4"/>
    <col min="11259" max="11259" width="3.7109375" style="4" customWidth="1"/>
    <col min="11260" max="11260" width="8.140625" style="4" customWidth="1"/>
    <col min="11261" max="11261" width="55.5703125" style="4" customWidth="1"/>
    <col min="11262" max="11262" width="6.42578125" style="4" customWidth="1"/>
    <col min="11263" max="11263" width="12.5703125" style="4" customWidth="1"/>
    <col min="11264" max="11264" width="13.140625" style="4" bestFit="1" customWidth="1"/>
    <col min="11265" max="11267" width="9.28515625" style="4" bestFit="1" customWidth="1"/>
    <col min="11268" max="11268" width="1.140625" style="4" customWidth="1"/>
    <col min="11269" max="11514" width="9.140625" style="4"/>
    <col min="11515" max="11515" width="3.7109375" style="4" customWidth="1"/>
    <col min="11516" max="11516" width="8.140625" style="4" customWidth="1"/>
    <col min="11517" max="11517" width="55.5703125" style="4" customWidth="1"/>
    <col min="11518" max="11518" width="6.42578125" style="4" customWidth="1"/>
    <col min="11519" max="11519" width="12.5703125" style="4" customWidth="1"/>
    <col min="11520" max="11520" width="13.140625" style="4" bestFit="1" customWidth="1"/>
    <col min="11521" max="11523" width="9.28515625" style="4" bestFit="1" customWidth="1"/>
    <col min="11524" max="11524" width="1.140625" style="4" customWidth="1"/>
    <col min="11525" max="11770" width="9.140625" style="4"/>
    <col min="11771" max="11771" width="3.7109375" style="4" customWidth="1"/>
    <col min="11772" max="11772" width="8.140625" style="4" customWidth="1"/>
    <col min="11773" max="11773" width="55.5703125" style="4" customWidth="1"/>
    <col min="11774" max="11774" width="6.42578125" style="4" customWidth="1"/>
    <col min="11775" max="11775" width="12.5703125" style="4" customWidth="1"/>
    <col min="11776" max="11776" width="13.140625" style="4" bestFit="1" customWidth="1"/>
    <col min="11777" max="11779" width="9.28515625" style="4" bestFit="1" customWidth="1"/>
    <col min="11780" max="11780" width="1.140625" style="4" customWidth="1"/>
    <col min="11781" max="12026" width="9.140625" style="4"/>
    <col min="12027" max="12027" width="3.7109375" style="4" customWidth="1"/>
    <col min="12028" max="12028" width="8.140625" style="4" customWidth="1"/>
    <col min="12029" max="12029" width="55.5703125" style="4" customWidth="1"/>
    <col min="12030" max="12030" width="6.42578125" style="4" customWidth="1"/>
    <col min="12031" max="12031" width="12.5703125" style="4" customWidth="1"/>
    <col min="12032" max="12032" width="13.140625" style="4" bestFit="1" customWidth="1"/>
    <col min="12033" max="12035" width="9.28515625" style="4" bestFit="1" customWidth="1"/>
    <col min="12036" max="12036" width="1.140625" style="4" customWidth="1"/>
    <col min="12037" max="12282" width="9.140625" style="4"/>
    <col min="12283" max="12283" width="3.7109375" style="4" customWidth="1"/>
    <col min="12284" max="12284" width="8.140625" style="4" customWidth="1"/>
    <col min="12285" max="12285" width="55.5703125" style="4" customWidth="1"/>
    <col min="12286" max="12286" width="6.42578125" style="4" customWidth="1"/>
    <col min="12287" max="12287" width="12.5703125" style="4" customWidth="1"/>
    <col min="12288" max="12288" width="13.140625" style="4" bestFit="1" customWidth="1"/>
    <col min="12289" max="12291" width="9.28515625" style="4" bestFit="1" customWidth="1"/>
    <col min="12292" max="12292" width="1.140625" style="4" customWidth="1"/>
    <col min="12293" max="12538" width="9.140625" style="4"/>
    <col min="12539" max="12539" width="3.7109375" style="4" customWidth="1"/>
    <col min="12540" max="12540" width="8.140625" style="4" customWidth="1"/>
    <col min="12541" max="12541" width="55.5703125" style="4" customWidth="1"/>
    <col min="12542" max="12542" width="6.42578125" style="4" customWidth="1"/>
    <col min="12543" max="12543" width="12.5703125" style="4" customWidth="1"/>
    <col min="12544" max="12544" width="13.140625" style="4" bestFit="1" customWidth="1"/>
    <col min="12545" max="12547" width="9.28515625" style="4" bestFit="1" customWidth="1"/>
    <col min="12548" max="12548" width="1.140625" style="4" customWidth="1"/>
    <col min="12549" max="12794" width="9.140625" style="4"/>
    <col min="12795" max="12795" width="3.7109375" style="4" customWidth="1"/>
    <col min="12796" max="12796" width="8.140625" style="4" customWidth="1"/>
    <col min="12797" max="12797" width="55.5703125" style="4" customWidth="1"/>
    <col min="12798" max="12798" width="6.42578125" style="4" customWidth="1"/>
    <col min="12799" max="12799" width="12.5703125" style="4" customWidth="1"/>
    <col min="12800" max="12800" width="13.140625" style="4" bestFit="1" customWidth="1"/>
    <col min="12801" max="12803" width="9.28515625" style="4" bestFit="1" customWidth="1"/>
    <col min="12804" max="12804" width="1.140625" style="4" customWidth="1"/>
    <col min="12805" max="13050" width="9.140625" style="4"/>
    <col min="13051" max="13051" width="3.7109375" style="4" customWidth="1"/>
    <col min="13052" max="13052" width="8.140625" style="4" customWidth="1"/>
    <col min="13053" max="13053" width="55.5703125" style="4" customWidth="1"/>
    <col min="13054" max="13054" width="6.42578125" style="4" customWidth="1"/>
    <col min="13055" max="13055" width="12.5703125" style="4" customWidth="1"/>
    <col min="13056" max="13056" width="13.140625" style="4" bestFit="1" customWidth="1"/>
    <col min="13057" max="13059" width="9.28515625" style="4" bestFit="1" customWidth="1"/>
    <col min="13060" max="13060" width="1.140625" style="4" customWidth="1"/>
    <col min="13061" max="13306" width="9.140625" style="4"/>
    <col min="13307" max="13307" width="3.7109375" style="4" customWidth="1"/>
    <col min="13308" max="13308" width="8.140625" style="4" customWidth="1"/>
    <col min="13309" max="13309" width="55.5703125" style="4" customWidth="1"/>
    <col min="13310" max="13310" width="6.42578125" style="4" customWidth="1"/>
    <col min="13311" max="13311" width="12.5703125" style="4" customWidth="1"/>
    <col min="13312" max="13312" width="13.140625" style="4" bestFit="1" customWidth="1"/>
    <col min="13313" max="13315" width="9.28515625" style="4" bestFit="1" customWidth="1"/>
    <col min="13316" max="13316" width="1.140625" style="4" customWidth="1"/>
    <col min="13317" max="13562" width="9.140625" style="4"/>
    <col min="13563" max="13563" width="3.7109375" style="4" customWidth="1"/>
    <col min="13564" max="13564" width="8.140625" style="4" customWidth="1"/>
    <col min="13565" max="13565" width="55.5703125" style="4" customWidth="1"/>
    <col min="13566" max="13566" width="6.42578125" style="4" customWidth="1"/>
    <col min="13567" max="13567" width="12.5703125" style="4" customWidth="1"/>
    <col min="13568" max="13568" width="13.140625" style="4" bestFit="1" customWidth="1"/>
    <col min="13569" max="13571" width="9.28515625" style="4" bestFit="1" customWidth="1"/>
    <col min="13572" max="13572" width="1.140625" style="4" customWidth="1"/>
    <col min="13573" max="13818" width="9.140625" style="4"/>
    <col min="13819" max="13819" width="3.7109375" style="4" customWidth="1"/>
    <col min="13820" max="13820" width="8.140625" style="4" customWidth="1"/>
    <col min="13821" max="13821" width="55.5703125" style="4" customWidth="1"/>
    <col min="13822" max="13822" width="6.42578125" style="4" customWidth="1"/>
    <col min="13823" max="13823" width="12.5703125" style="4" customWidth="1"/>
    <col min="13824" max="13824" width="13.140625" style="4" bestFit="1" customWidth="1"/>
    <col min="13825" max="13827" width="9.28515625" style="4" bestFit="1" customWidth="1"/>
    <col min="13828" max="13828" width="1.140625" style="4" customWidth="1"/>
    <col min="13829" max="14074" width="9.140625" style="4"/>
    <col min="14075" max="14075" width="3.7109375" style="4" customWidth="1"/>
    <col min="14076" max="14076" width="8.140625" style="4" customWidth="1"/>
    <col min="14077" max="14077" width="55.5703125" style="4" customWidth="1"/>
    <col min="14078" max="14078" width="6.42578125" style="4" customWidth="1"/>
    <col min="14079" max="14079" width="12.5703125" style="4" customWidth="1"/>
    <col min="14080" max="14080" width="13.140625" style="4" bestFit="1" customWidth="1"/>
    <col min="14081" max="14083" width="9.28515625" style="4" bestFit="1" customWidth="1"/>
    <col min="14084" max="14084" width="1.140625" style="4" customWidth="1"/>
    <col min="14085" max="14330" width="9.140625" style="4"/>
    <col min="14331" max="14331" width="3.7109375" style="4" customWidth="1"/>
    <col min="14332" max="14332" width="8.140625" style="4" customWidth="1"/>
    <col min="14333" max="14333" width="55.5703125" style="4" customWidth="1"/>
    <col min="14334" max="14334" width="6.42578125" style="4" customWidth="1"/>
    <col min="14335" max="14335" width="12.5703125" style="4" customWidth="1"/>
    <col min="14336" max="14336" width="13.140625" style="4" bestFit="1" customWidth="1"/>
    <col min="14337" max="14339" width="9.28515625" style="4" bestFit="1" customWidth="1"/>
    <col min="14340" max="14340" width="1.140625" style="4" customWidth="1"/>
    <col min="14341" max="14586" width="9.140625" style="4"/>
    <col min="14587" max="14587" width="3.7109375" style="4" customWidth="1"/>
    <col min="14588" max="14588" width="8.140625" style="4" customWidth="1"/>
    <col min="14589" max="14589" width="55.5703125" style="4" customWidth="1"/>
    <col min="14590" max="14590" width="6.42578125" style="4" customWidth="1"/>
    <col min="14591" max="14591" width="12.5703125" style="4" customWidth="1"/>
    <col min="14592" max="14592" width="13.140625" style="4" bestFit="1" customWidth="1"/>
    <col min="14593" max="14595" width="9.28515625" style="4" bestFit="1" customWidth="1"/>
    <col min="14596" max="14596" width="1.140625" style="4" customWidth="1"/>
    <col min="14597" max="14842" width="9.140625" style="4"/>
    <col min="14843" max="14843" width="3.7109375" style="4" customWidth="1"/>
    <col min="14844" max="14844" width="8.140625" style="4" customWidth="1"/>
    <col min="14845" max="14845" width="55.5703125" style="4" customWidth="1"/>
    <col min="14846" max="14846" width="6.42578125" style="4" customWidth="1"/>
    <col min="14847" max="14847" width="12.5703125" style="4" customWidth="1"/>
    <col min="14848" max="14848" width="13.140625" style="4" bestFit="1" customWidth="1"/>
    <col min="14849" max="14851" width="9.28515625" style="4" bestFit="1" customWidth="1"/>
    <col min="14852" max="14852" width="1.140625" style="4" customWidth="1"/>
    <col min="14853" max="15098" width="9.140625" style="4"/>
    <col min="15099" max="15099" width="3.7109375" style="4" customWidth="1"/>
    <col min="15100" max="15100" width="8.140625" style="4" customWidth="1"/>
    <col min="15101" max="15101" width="55.5703125" style="4" customWidth="1"/>
    <col min="15102" max="15102" width="6.42578125" style="4" customWidth="1"/>
    <col min="15103" max="15103" width="12.5703125" style="4" customWidth="1"/>
    <col min="15104" max="15104" width="13.140625" style="4" bestFit="1" customWidth="1"/>
    <col min="15105" max="15107" width="9.28515625" style="4" bestFit="1" customWidth="1"/>
    <col min="15108" max="15108" width="1.140625" style="4" customWidth="1"/>
    <col min="15109" max="15354" width="9.140625" style="4"/>
    <col min="15355" max="15355" width="3.7109375" style="4" customWidth="1"/>
    <col min="15356" max="15356" width="8.140625" style="4" customWidth="1"/>
    <col min="15357" max="15357" width="55.5703125" style="4" customWidth="1"/>
    <col min="15358" max="15358" width="6.42578125" style="4" customWidth="1"/>
    <col min="15359" max="15359" width="12.5703125" style="4" customWidth="1"/>
    <col min="15360" max="15360" width="13.140625" style="4" bestFit="1" customWidth="1"/>
    <col min="15361" max="15363" width="9.28515625" style="4" bestFit="1" customWidth="1"/>
    <col min="15364" max="15364" width="1.140625" style="4" customWidth="1"/>
    <col min="15365" max="15610" width="9.140625" style="4"/>
    <col min="15611" max="15611" width="3.7109375" style="4" customWidth="1"/>
    <col min="15612" max="15612" width="8.140625" style="4" customWidth="1"/>
    <col min="15613" max="15613" width="55.5703125" style="4" customWidth="1"/>
    <col min="15614" max="15614" width="6.42578125" style="4" customWidth="1"/>
    <col min="15615" max="15615" width="12.5703125" style="4" customWidth="1"/>
    <col min="15616" max="15616" width="13.140625" style="4" bestFit="1" customWidth="1"/>
    <col min="15617" max="15619" width="9.28515625" style="4" bestFit="1" customWidth="1"/>
    <col min="15620" max="15620" width="1.140625" style="4" customWidth="1"/>
    <col min="15621" max="15866" width="9.140625" style="4"/>
    <col min="15867" max="15867" width="3.7109375" style="4" customWidth="1"/>
    <col min="15868" max="15868" width="8.140625" style="4" customWidth="1"/>
    <col min="15869" max="15869" width="55.5703125" style="4" customWidth="1"/>
    <col min="15870" max="15870" width="6.42578125" style="4" customWidth="1"/>
    <col min="15871" max="15871" width="12.5703125" style="4" customWidth="1"/>
    <col min="15872" max="15872" width="13.140625" style="4" bestFit="1" customWidth="1"/>
    <col min="15873" max="15875" width="9.28515625" style="4" bestFit="1" customWidth="1"/>
    <col min="15876" max="15876" width="1.140625" style="4" customWidth="1"/>
    <col min="15877" max="16122" width="9.140625" style="4"/>
    <col min="16123" max="16123" width="3.7109375" style="4" customWidth="1"/>
    <col min="16124" max="16124" width="8.140625" style="4" customWidth="1"/>
    <col min="16125" max="16125" width="55.5703125" style="4" customWidth="1"/>
    <col min="16126" max="16126" width="6.42578125" style="4" customWidth="1"/>
    <col min="16127" max="16127" width="12.5703125" style="4" customWidth="1"/>
    <col min="16128" max="16128" width="13.140625" style="4" bestFit="1" customWidth="1"/>
    <col min="16129" max="16131" width="9.28515625" style="4" bestFit="1" customWidth="1"/>
    <col min="16132" max="16132" width="1.140625" style="4" customWidth="1"/>
    <col min="16133" max="16383" width="9.140625" style="4"/>
    <col min="16384" max="16384" width="9.140625" style="4" customWidth="1"/>
  </cols>
  <sheetData>
    <row r="1" spans="2:9" s="1" customFormat="1" x14ac:dyDescent="0.25">
      <c r="B1" s="2"/>
      <c r="G1" s="9" t="s">
        <v>0</v>
      </c>
      <c r="H1" s="10" t="s">
        <v>1</v>
      </c>
    </row>
    <row r="2" spans="2:9" s="1" customFormat="1" x14ac:dyDescent="0.25">
      <c r="B2" s="8"/>
      <c r="C2" s="11"/>
      <c r="D2" s="11"/>
      <c r="E2" s="11"/>
      <c r="G2" s="9" t="s">
        <v>5</v>
      </c>
      <c r="H2" s="10" t="s">
        <v>6</v>
      </c>
    </row>
    <row r="3" spans="2:9" s="1" customFormat="1" x14ac:dyDescent="0.25">
      <c r="B3" s="17"/>
      <c r="C3" s="18" t="s">
        <v>2</v>
      </c>
      <c r="D3" s="18" t="s">
        <v>3</v>
      </c>
      <c r="E3" s="18" t="s">
        <v>4</v>
      </c>
      <c r="F3" s="3"/>
      <c r="G3" s="19" t="s">
        <v>7</v>
      </c>
      <c r="H3" s="20" t="s">
        <v>8</v>
      </c>
      <c r="I3" s="3"/>
    </row>
    <row r="4" spans="2:9" s="21" customFormat="1" ht="15.75" x14ac:dyDescent="0.25">
      <c r="B4" s="12" t="s">
        <v>44</v>
      </c>
      <c r="C4" s="22"/>
      <c r="D4" s="23"/>
      <c r="E4" s="24"/>
    </row>
    <row r="5" spans="2:9" s="21" customFormat="1" x14ac:dyDescent="0.25">
      <c r="B5" s="13"/>
      <c r="C5" s="22"/>
      <c r="D5" s="23"/>
      <c r="E5" s="24"/>
    </row>
    <row r="6" spans="2:9" s="21" customFormat="1" ht="15.75" x14ac:dyDescent="0.25">
      <c r="B6" s="14" t="s">
        <v>9</v>
      </c>
      <c r="C6" s="22"/>
      <c r="D6" s="23"/>
      <c r="E6" s="24"/>
    </row>
    <row r="7" spans="2:9" s="21" customFormat="1" ht="15.75" x14ac:dyDescent="0.25">
      <c r="B7" s="14" t="s">
        <v>10</v>
      </c>
      <c r="C7" s="22"/>
      <c r="D7" s="23"/>
      <c r="E7" s="24"/>
    </row>
    <row r="8" spans="2:9" s="21" customFormat="1" ht="15.75" x14ac:dyDescent="0.25">
      <c r="B8" s="14" t="s">
        <v>11</v>
      </c>
      <c r="C8" s="22"/>
      <c r="D8" s="23"/>
      <c r="E8" s="24"/>
    </row>
    <row r="9" spans="2:9" s="21" customFormat="1" ht="15.75" x14ac:dyDescent="0.25">
      <c r="B9" s="14" t="s">
        <v>12</v>
      </c>
      <c r="C9" s="22"/>
      <c r="D9" s="23"/>
      <c r="E9" s="24"/>
    </row>
    <row r="10" spans="2:9" s="21" customFormat="1" ht="15.75" x14ac:dyDescent="0.25">
      <c r="B10" s="14" t="s">
        <v>13</v>
      </c>
      <c r="C10" s="22"/>
      <c r="D10" s="23"/>
      <c r="E10" s="24"/>
    </row>
    <row r="11" spans="2:9" s="21" customFormat="1" ht="15.75" x14ac:dyDescent="0.25">
      <c r="B11" s="14" t="s">
        <v>14</v>
      </c>
      <c r="C11" s="22"/>
      <c r="D11" s="23"/>
      <c r="E11" s="24"/>
    </row>
    <row r="12" spans="2:9" s="21" customFormat="1" ht="15.75" x14ac:dyDescent="0.25">
      <c r="B12" s="14" t="s">
        <v>15</v>
      </c>
      <c r="C12" s="22"/>
      <c r="D12" s="23"/>
      <c r="E12" s="24"/>
    </row>
    <row r="13" spans="2:9" s="21" customFormat="1" ht="15.75" x14ac:dyDescent="0.25">
      <c r="B13" s="14" t="s">
        <v>16</v>
      </c>
      <c r="C13" s="22"/>
      <c r="D13" s="23"/>
      <c r="E13" s="24"/>
    </row>
    <row r="14" spans="2:9" s="21" customFormat="1" ht="15.75" x14ac:dyDescent="0.25">
      <c r="B14" s="14" t="s">
        <v>17</v>
      </c>
      <c r="C14" s="22"/>
      <c r="D14" s="23"/>
      <c r="E14" s="24"/>
    </row>
    <row r="15" spans="2:9" s="21" customFormat="1" ht="15.75" x14ac:dyDescent="0.25">
      <c r="B15" s="14" t="s">
        <v>18</v>
      </c>
      <c r="C15" s="22"/>
      <c r="D15" s="23"/>
      <c r="E15" s="24"/>
    </row>
    <row r="16" spans="2:9" s="21" customFormat="1" ht="15.75" x14ac:dyDescent="0.25">
      <c r="B16" s="14" t="s">
        <v>19</v>
      </c>
      <c r="C16" s="22"/>
      <c r="D16" s="23"/>
      <c r="E16" s="24"/>
    </row>
    <row r="17" spans="2:5" s="21" customFormat="1" ht="15.75" x14ac:dyDescent="0.25">
      <c r="B17" s="14" t="s">
        <v>20</v>
      </c>
      <c r="C17" s="22"/>
      <c r="D17" s="23"/>
      <c r="E17" s="24"/>
    </row>
    <row r="18" spans="2:5" s="21" customFormat="1" ht="15.75" x14ac:dyDescent="0.25">
      <c r="B18" s="14" t="s">
        <v>21</v>
      </c>
      <c r="C18" s="22"/>
      <c r="D18" s="23"/>
      <c r="E18" s="24"/>
    </row>
    <row r="19" spans="2:5" s="21" customFormat="1" ht="15.75" x14ac:dyDescent="0.25">
      <c r="B19" s="14" t="s">
        <v>22</v>
      </c>
      <c r="C19" s="22"/>
      <c r="D19" s="23"/>
      <c r="E19" s="24"/>
    </row>
    <row r="20" spans="2:5" s="21" customFormat="1" ht="15.75" x14ac:dyDescent="0.25">
      <c r="B20" s="14" t="s">
        <v>23</v>
      </c>
      <c r="C20" s="22"/>
      <c r="D20" s="23"/>
      <c r="E20" s="24"/>
    </row>
    <row r="21" spans="2:5" s="21" customFormat="1" ht="15.75" x14ac:dyDescent="0.25">
      <c r="B21" s="14" t="s">
        <v>24</v>
      </c>
      <c r="C21" s="22"/>
      <c r="D21" s="23"/>
      <c r="E21" s="24"/>
    </row>
    <row r="22" spans="2:5" s="21" customFormat="1" x14ac:dyDescent="0.25">
      <c r="B22" s="13"/>
      <c r="C22" s="22"/>
      <c r="D22" s="23"/>
      <c r="E22" s="24"/>
    </row>
    <row r="23" spans="2:5" s="21" customFormat="1" x14ac:dyDescent="0.25">
      <c r="B23" s="13"/>
      <c r="C23" s="22"/>
      <c r="D23" s="23"/>
      <c r="E23" s="24"/>
    </row>
    <row r="24" spans="2:5" s="21" customFormat="1" ht="15.75" x14ac:dyDescent="0.25">
      <c r="B24" s="15" t="s">
        <v>45</v>
      </c>
      <c r="C24" s="22"/>
      <c r="D24" s="23"/>
      <c r="E24" s="24"/>
    </row>
    <row r="25" spans="2:5" s="21" customFormat="1" ht="15.75" x14ac:dyDescent="0.25">
      <c r="B25" s="14" t="s">
        <v>25</v>
      </c>
      <c r="C25" s="22"/>
      <c r="D25" s="23"/>
      <c r="E25" s="24"/>
    </row>
    <row r="26" spans="2:5" s="21" customFormat="1" ht="15.75" x14ac:dyDescent="0.25">
      <c r="B26" s="14" t="s">
        <v>26</v>
      </c>
      <c r="C26" s="22"/>
      <c r="D26" s="23"/>
      <c r="E26" s="24"/>
    </row>
    <row r="27" spans="2:5" s="21" customFormat="1" ht="18" x14ac:dyDescent="0.25">
      <c r="B27" s="14" t="s">
        <v>27</v>
      </c>
      <c r="C27" s="22"/>
      <c r="D27" s="23"/>
      <c r="E27" s="24"/>
    </row>
    <row r="28" spans="2:5" s="21" customFormat="1" ht="15.75" x14ac:dyDescent="0.25">
      <c r="B28" s="14" t="s">
        <v>28</v>
      </c>
      <c r="C28" s="22"/>
      <c r="D28" s="23"/>
      <c r="E28" s="24"/>
    </row>
    <row r="29" spans="2:5" s="21" customFormat="1" ht="15.75" x14ac:dyDescent="0.25">
      <c r="B29" s="14" t="s">
        <v>29</v>
      </c>
      <c r="C29" s="22"/>
      <c r="D29" s="23"/>
      <c r="E29" s="24"/>
    </row>
    <row r="30" spans="2:5" s="21" customFormat="1" ht="18" x14ac:dyDescent="0.25">
      <c r="B30" s="14" t="s">
        <v>30</v>
      </c>
      <c r="C30" s="22"/>
      <c r="D30" s="23"/>
      <c r="E30" s="24"/>
    </row>
    <row r="31" spans="2:5" s="21" customFormat="1" ht="15.75" x14ac:dyDescent="0.25">
      <c r="B31" s="14"/>
      <c r="C31" s="22"/>
      <c r="D31" s="23"/>
      <c r="E31" s="24"/>
    </row>
    <row r="32" spans="2:5" s="21" customFormat="1" ht="15.75" x14ac:dyDescent="0.25">
      <c r="B32" s="14" t="s">
        <v>31</v>
      </c>
      <c r="C32" s="22"/>
      <c r="D32" s="23"/>
      <c r="E32" s="24"/>
    </row>
    <row r="33" spans="2:5" s="21" customFormat="1" ht="15.75" x14ac:dyDescent="0.25">
      <c r="B33" s="14" t="s">
        <v>32</v>
      </c>
      <c r="C33" s="22"/>
      <c r="D33" s="23"/>
      <c r="E33" s="24"/>
    </row>
    <row r="34" spans="2:5" s="21" customFormat="1" ht="15.75" x14ac:dyDescent="0.25">
      <c r="B34" s="14" t="s">
        <v>33</v>
      </c>
      <c r="C34" s="22"/>
      <c r="D34" s="23"/>
      <c r="E34" s="24"/>
    </row>
    <row r="35" spans="2:5" s="21" customFormat="1" ht="15.75" x14ac:dyDescent="0.25">
      <c r="B35" s="14" t="s">
        <v>34</v>
      </c>
      <c r="C35" s="22"/>
      <c r="D35" s="23"/>
      <c r="E35" s="24"/>
    </row>
    <row r="36" spans="2:5" s="21" customFormat="1" ht="15.75" x14ac:dyDescent="0.25">
      <c r="B36" s="14" t="s">
        <v>35</v>
      </c>
      <c r="C36" s="22"/>
      <c r="D36" s="23"/>
      <c r="E36" s="24"/>
    </row>
    <row r="37" spans="2:5" s="21" customFormat="1" ht="18" x14ac:dyDescent="0.25">
      <c r="B37" s="14" t="s">
        <v>36</v>
      </c>
      <c r="C37" s="22"/>
      <c r="D37" s="23"/>
      <c r="E37" s="24"/>
    </row>
    <row r="38" spans="2:5" s="21" customFormat="1" ht="15.75" x14ac:dyDescent="0.25">
      <c r="B38" s="14" t="s">
        <v>37</v>
      </c>
      <c r="C38" s="22"/>
      <c r="D38" s="23"/>
      <c r="E38" s="24"/>
    </row>
    <row r="39" spans="2:5" s="21" customFormat="1" ht="15.75" x14ac:dyDescent="0.25">
      <c r="B39" s="14" t="s">
        <v>38</v>
      </c>
      <c r="C39" s="22"/>
      <c r="D39" s="23"/>
      <c r="E39" s="24"/>
    </row>
    <row r="40" spans="2:5" s="21" customFormat="1" ht="31.5" x14ac:dyDescent="0.25">
      <c r="B40" s="16" t="s">
        <v>39</v>
      </c>
      <c r="C40" s="22"/>
      <c r="D40" s="23"/>
      <c r="E40" s="24"/>
    </row>
    <row r="41" spans="2:5" s="21" customFormat="1" ht="18" x14ac:dyDescent="0.25">
      <c r="B41" s="14" t="s">
        <v>40</v>
      </c>
      <c r="C41" s="22"/>
      <c r="D41" s="23"/>
      <c r="E41" s="24"/>
    </row>
    <row r="42" spans="2:5" s="21" customFormat="1" ht="31.5" x14ac:dyDescent="0.25">
      <c r="B42" s="16" t="s">
        <v>41</v>
      </c>
      <c r="C42" s="22"/>
      <c r="D42" s="23"/>
      <c r="E42" s="24"/>
    </row>
    <row r="43" spans="2:5" s="21" customFormat="1" x14ac:dyDescent="0.25">
      <c r="B43" s="13" t="s">
        <v>42</v>
      </c>
      <c r="C43" s="22"/>
      <c r="D43" s="23"/>
      <c r="E43" s="24"/>
    </row>
    <row r="44" spans="2:5" s="21" customFormat="1" x14ac:dyDescent="0.25">
      <c r="B44" s="13" t="s">
        <v>43</v>
      </c>
      <c r="C44" s="22"/>
      <c r="D44" s="23"/>
      <c r="E44" s="24"/>
    </row>
  </sheetData>
  <autoFilter ref="B3:E3"/>
  <mergeCells count="1">
    <mergeCell ref="C2:E2"/>
  </mergeCells>
  <dataValidations count="1">
    <dataValidation type="list" allowBlank="1" showInputMessage="1" showErrorMessage="1" sqref="WLL982891:WLO982891 VRT982891:VRW982891 VHX982891:VIA982891 UYB982891:UYE982891 UOF982891:UOI982891 UEJ982891:UEM982891 TUN982891:TUQ982891 TKR982891:TKU982891 TAV982891:TAY982891 SQZ982891:SRC982891 SHD982891:SHG982891 RXH982891:RXK982891 RNL982891:RNO982891 RDP982891:RDS982891 QTT982891:QTW982891 QJX982891:QKA982891 QAB982891:QAE982891 PQF982891:PQI982891 PGJ982891:PGM982891 OWN982891:OWQ982891 OMR982891:OMU982891 OCV982891:OCY982891 NSZ982891:NTC982891 NJD982891:NJG982891 MZH982891:MZK982891 MPL982891:MPO982891 MFP982891:MFS982891 LVT982891:LVW982891 LLX982891:LMA982891 LCB982891:LCE982891 KSF982891:KSI982891 KIJ982891:KIM982891 JYN982891:JYQ982891 JOR982891:JOU982891 JEV982891:JEY982891 IUZ982891:IVC982891 ILD982891:ILG982891 IBH982891:IBK982891 HRL982891:HRO982891 HHP982891:HHS982891 GXT982891:GXW982891 GNX982891:GOA982891 GEB982891:GEE982891 FUF982891:FUI982891 FKJ982891:FKM982891 FAN982891:FAQ982891 EQR982891:EQU982891 EGV982891:EGY982891 DWZ982891:DXC982891 DND982891:DNG982891 DDH982891:DDK982891 CTL982891:CTO982891 CJP982891:CJS982891 BZT982891:BZW982891 BPX982891:BQA982891 BGB982891:BGE982891 AWF982891:AWI982891 AMJ982891:AMM982891 ACN982891:ACQ982891 SR982891:SU982891 IV982891:IY982891 E982891 WVH917355:WVK917355 WLL917355:WLO917355 WBP917355:WBS917355 VRT917355:VRW917355 VHX917355:VIA917355 UYB917355:UYE917355 UOF917355:UOI917355 UEJ917355:UEM917355 TUN917355:TUQ917355 TKR917355:TKU917355 TAV917355:TAY917355 SQZ917355:SRC917355 SHD917355:SHG917355 RXH917355:RXK917355 RNL917355:RNO917355 RDP917355:RDS917355 QTT917355:QTW917355 QJX917355:QKA917355 QAB917355:QAE917355 PQF917355:PQI917355 PGJ917355:PGM917355 OWN917355:OWQ917355 OMR917355:OMU917355 OCV917355:OCY917355 NSZ917355:NTC917355 NJD917355:NJG917355 MZH917355:MZK917355 MPL917355:MPO917355 MFP917355:MFS917355 LVT917355:LVW917355 LLX917355:LMA917355 LCB917355:LCE917355 KSF917355:KSI917355 KIJ917355:KIM917355 JYN917355:JYQ917355 JOR917355:JOU917355 JEV917355:JEY917355 IUZ917355:IVC917355 ILD917355:ILG917355 IBH917355:IBK917355 HRL917355:HRO917355 HHP917355:HHS917355 GXT917355:GXW917355 GNX917355:GOA917355 GEB917355:GEE917355 FUF917355:FUI917355 FKJ917355:FKM917355 FAN917355:FAQ917355 EQR917355:EQU917355 EGV917355:EGY917355 DWZ917355:DXC917355 DND917355:DNG917355 DDH917355:DDK917355 CTL917355:CTO917355 CJP917355:CJS917355 BZT917355:BZW917355 BPX917355:BQA917355 BGB917355:BGE917355 AWF917355:AWI917355 AMJ917355:AMM917355 ACN917355:ACQ917355 SR917355:SU917355 IV917355:IY917355 E917355 WVH851819:WVK851819 WLL851819:WLO851819 WBP851819:WBS851819 VRT851819:VRW851819 VHX851819:VIA851819 UYB851819:UYE851819 UOF851819:UOI851819 UEJ851819:UEM851819 TUN851819:TUQ851819 TKR851819:TKU851819 TAV851819:TAY851819 SQZ851819:SRC851819 SHD851819:SHG851819 RXH851819:RXK851819 RNL851819:RNO851819 RDP851819:RDS851819 QTT851819:QTW851819 QJX851819:QKA851819 QAB851819:QAE851819 PQF851819:PQI851819 PGJ851819:PGM851819 OWN851819:OWQ851819 OMR851819:OMU851819 OCV851819:OCY851819 NSZ851819:NTC851819 NJD851819:NJG851819 MZH851819:MZK851819 MPL851819:MPO851819 MFP851819:MFS851819 LVT851819:LVW851819 LLX851819:LMA851819 LCB851819:LCE851819 KSF851819:KSI851819 KIJ851819:KIM851819 JYN851819:JYQ851819 JOR851819:JOU851819 JEV851819:JEY851819 IUZ851819:IVC851819 ILD851819:ILG851819 IBH851819:IBK851819 HRL851819:HRO851819 HHP851819:HHS851819 GXT851819:GXW851819 GNX851819:GOA851819 GEB851819:GEE851819 FUF851819:FUI851819 FKJ851819:FKM851819 FAN851819:FAQ851819 EQR851819:EQU851819 EGV851819:EGY851819 DWZ851819:DXC851819 DND851819:DNG851819 DDH851819:DDK851819 CTL851819:CTO851819 CJP851819:CJS851819 BZT851819:BZW851819 BPX851819:BQA851819 BGB851819:BGE851819 AWF851819:AWI851819 AMJ851819:AMM851819 ACN851819:ACQ851819 SR851819:SU851819 IV851819:IY851819 E851819 WVH786283:WVK786283 WLL786283:WLO786283 WBP786283:WBS786283 VRT786283:VRW786283 VHX786283:VIA786283 UYB786283:UYE786283 UOF786283:UOI786283 UEJ786283:UEM786283 TUN786283:TUQ786283 TKR786283:TKU786283 TAV786283:TAY786283 SQZ786283:SRC786283 SHD786283:SHG786283 RXH786283:RXK786283 RNL786283:RNO786283 RDP786283:RDS786283 QTT786283:QTW786283 QJX786283:QKA786283 QAB786283:QAE786283 PQF786283:PQI786283 PGJ786283:PGM786283 OWN786283:OWQ786283 OMR786283:OMU786283 OCV786283:OCY786283 NSZ786283:NTC786283 NJD786283:NJG786283 MZH786283:MZK786283 MPL786283:MPO786283 MFP786283:MFS786283 LVT786283:LVW786283 LLX786283:LMA786283 LCB786283:LCE786283 KSF786283:KSI786283 KIJ786283:KIM786283 JYN786283:JYQ786283 JOR786283:JOU786283 JEV786283:JEY786283 IUZ786283:IVC786283 ILD786283:ILG786283 IBH786283:IBK786283 HRL786283:HRO786283 HHP786283:HHS786283 GXT786283:GXW786283 GNX786283:GOA786283 GEB786283:GEE786283 FUF786283:FUI786283 FKJ786283:FKM786283 FAN786283:FAQ786283 EQR786283:EQU786283 EGV786283:EGY786283 DWZ786283:DXC786283 DND786283:DNG786283 DDH786283:DDK786283 CTL786283:CTO786283 CJP786283:CJS786283 BZT786283:BZW786283 BPX786283:BQA786283 BGB786283:BGE786283 AWF786283:AWI786283 AMJ786283:AMM786283 ACN786283:ACQ786283 SR786283:SU786283 IV786283:IY786283 E786283 WVH720747:WVK720747 WLL720747:WLO720747 WBP720747:WBS720747 VRT720747:VRW720747 VHX720747:VIA720747 UYB720747:UYE720747 UOF720747:UOI720747 UEJ720747:UEM720747 TUN720747:TUQ720747 TKR720747:TKU720747 TAV720747:TAY720747 SQZ720747:SRC720747 SHD720747:SHG720747 RXH720747:RXK720747 RNL720747:RNO720747 RDP720747:RDS720747 QTT720747:QTW720747 QJX720747:QKA720747 QAB720747:QAE720747 PQF720747:PQI720747 PGJ720747:PGM720747 OWN720747:OWQ720747 OMR720747:OMU720747 OCV720747:OCY720747 NSZ720747:NTC720747 NJD720747:NJG720747 MZH720747:MZK720747 MPL720747:MPO720747 MFP720747:MFS720747 LVT720747:LVW720747 LLX720747:LMA720747 LCB720747:LCE720747 KSF720747:KSI720747 KIJ720747:KIM720747 JYN720747:JYQ720747 JOR720747:JOU720747 JEV720747:JEY720747 IUZ720747:IVC720747 ILD720747:ILG720747 IBH720747:IBK720747 HRL720747:HRO720747 HHP720747:HHS720747 GXT720747:GXW720747 GNX720747:GOA720747 GEB720747:GEE720747 FUF720747:FUI720747 FKJ720747:FKM720747 FAN720747:FAQ720747 EQR720747:EQU720747 EGV720747:EGY720747 DWZ720747:DXC720747 DND720747:DNG720747 DDH720747:DDK720747 CTL720747:CTO720747 CJP720747:CJS720747 BZT720747:BZW720747 BPX720747:BQA720747 BGB720747:BGE720747 AWF720747:AWI720747 AMJ720747:AMM720747 ACN720747:ACQ720747 SR720747:SU720747 IV720747:IY720747 E720747 WVH655211:WVK655211 WLL655211:WLO655211 WBP655211:WBS655211 VRT655211:VRW655211 VHX655211:VIA655211 UYB655211:UYE655211 UOF655211:UOI655211 UEJ655211:UEM655211 TUN655211:TUQ655211 TKR655211:TKU655211 TAV655211:TAY655211 SQZ655211:SRC655211 SHD655211:SHG655211 RXH655211:RXK655211 RNL655211:RNO655211 RDP655211:RDS655211 QTT655211:QTW655211 QJX655211:QKA655211 QAB655211:QAE655211 PQF655211:PQI655211 PGJ655211:PGM655211 OWN655211:OWQ655211 OMR655211:OMU655211 OCV655211:OCY655211 NSZ655211:NTC655211 NJD655211:NJG655211 MZH655211:MZK655211 MPL655211:MPO655211 MFP655211:MFS655211 LVT655211:LVW655211 LLX655211:LMA655211 LCB655211:LCE655211 KSF655211:KSI655211 KIJ655211:KIM655211 JYN655211:JYQ655211 JOR655211:JOU655211 JEV655211:JEY655211 IUZ655211:IVC655211 ILD655211:ILG655211 IBH655211:IBK655211 HRL655211:HRO655211 HHP655211:HHS655211 GXT655211:GXW655211 GNX655211:GOA655211 GEB655211:GEE655211 FUF655211:FUI655211 FKJ655211:FKM655211 FAN655211:FAQ655211 EQR655211:EQU655211 EGV655211:EGY655211 DWZ655211:DXC655211 DND655211:DNG655211 DDH655211:DDK655211 CTL655211:CTO655211 CJP655211:CJS655211 BZT655211:BZW655211 BPX655211:BQA655211 BGB655211:BGE655211 AWF655211:AWI655211 AMJ655211:AMM655211 ACN655211:ACQ655211 SR655211:SU655211 IV655211:IY655211 E655211 WVH589675:WVK589675 WLL589675:WLO589675 WBP589675:WBS589675 VRT589675:VRW589675 VHX589675:VIA589675 UYB589675:UYE589675 UOF589675:UOI589675 UEJ589675:UEM589675 TUN589675:TUQ589675 TKR589675:TKU589675 TAV589675:TAY589675 SQZ589675:SRC589675 SHD589675:SHG589675 RXH589675:RXK589675 RNL589675:RNO589675 RDP589675:RDS589675 QTT589675:QTW589675 QJX589675:QKA589675 QAB589675:QAE589675 PQF589675:PQI589675 PGJ589675:PGM589675 OWN589675:OWQ589675 OMR589675:OMU589675 OCV589675:OCY589675 NSZ589675:NTC589675 NJD589675:NJG589675 MZH589675:MZK589675 MPL589675:MPO589675 MFP589675:MFS589675 LVT589675:LVW589675 LLX589675:LMA589675 LCB589675:LCE589675 KSF589675:KSI589675 KIJ589675:KIM589675 JYN589675:JYQ589675 JOR589675:JOU589675 JEV589675:JEY589675 IUZ589675:IVC589675 ILD589675:ILG589675 IBH589675:IBK589675 HRL589675:HRO589675 HHP589675:HHS589675 GXT589675:GXW589675 GNX589675:GOA589675 GEB589675:GEE589675 FUF589675:FUI589675 FKJ589675:FKM589675 FAN589675:FAQ589675 EQR589675:EQU589675 EGV589675:EGY589675 DWZ589675:DXC589675 DND589675:DNG589675 DDH589675:DDK589675 CTL589675:CTO589675 CJP589675:CJS589675 BZT589675:BZW589675 BPX589675:BQA589675 BGB589675:BGE589675 AWF589675:AWI589675 AMJ589675:AMM589675 ACN589675:ACQ589675 SR589675:SU589675 IV589675:IY589675 E589675 WVH524139:WVK524139 WLL524139:WLO524139 WBP524139:WBS524139 VRT524139:VRW524139 VHX524139:VIA524139 UYB524139:UYE524139 UOF524139:UOI524139 UEJ524139:UEM524139 TUN524139:TUQ524139 TKR524139:TKU524139 TAV524139:TAY524139 SQZ524139:SRC524139 SHD524139:SHG524139 RXH524139:RXK524139 RNL524139:RNO524139 RDP524139:RDS524139 QTT524139:QTW524139 QJX524139:QKA524139 QAB524139:QAE524139 PQF524139:PQI524139 PGJ524139:PGM524139 OWN524139:OWQ524139 OMR524139:OMU524139 OCV524139:OCY524139 NSZ524139:NTC524139 NJD524139:NJG524139 MZH524139:MZK524139 MPL524139:MPO524139 MFP524139:MFS524139 LVT524139:LVW524139 LLX524139:LMA524139 LCB524139:LCE524139 KSF524139:KSI524139 KIJ524139:KIM524139 JYN524139:JYQ524139 JOR524139:JOU524139 JEV524139:JEY524139 IUZ524139:IVC524139 ILD524139:ILG524139 IBH524139:IBK524139 HRL524139:HRO524139 HHP524139:HHS524139 GXT524139:GXW524139 GNX524139:GOA524139 GEB524139:GEE524139 FUF524139:FUI524139 FKJ524139:FKM524139 FAN524139:FAQ524139 EQR524139:EQU524139 EGV524139:EGY524139 DWZ524139:DXC524139 DND524139:DNG524139 DDH524139:DDK524139 CTL524139:CTO524139 CJP524139:CJS524139 BZT524139:BZW524139 BPX524139:BQA524139 BGB524139:BGE524139 AWF524139:AWI524139 AMJ524139:AMM524139 ACN524139:ACQ524139 SR524139:SU524139 IV524139:IY524139 E524139 WVH458603:WVK458603 WLL458603:WLO458603 WBP458603:WBS458603 VRT458603:VRW458603 VHX458603:VIA458603 UYB458603:UYE458603 UOF458603:UOI458603 UEJ458603:UEM458603 TUN458603:TUQ458603 TKR458603:TKU458603 TAV458603:TAY458603 SQZ458603:SRC458603 SHD458603:SHG458603 RXH458603:RXK458603 RNL458603:RNO458603 RDP458603:RDS458603 QTT458603:QTW458603 QJX458603:QKA458603 QAB458603:QAE458603 PQF458603:PQI458603 PGJ458603:PGM458603 OWN458603:OWQ458603 OMR458603:OMU458603 OCV458603:OCY458603 NSZ458603:NTC458603 NJD458603:NJG458603 MZH458603:MZK458603 MPL458603:MPO458603 MFP458603:MFS458603 LVT458603:LVW458603 LLX458603:LMA458603 LCB458603:LCE458603 KSF458603:KSI458603 KIJ458603:KIM458603 JYN458603:JYQ458603 JOR458603:JOU458603 JEV458603:JEY458603 IUZ458603:IVC458603 ILD458603:ILG458603 IBH458603:IBK458603 HRL458603:HRO458603 HHP458603:HHS458603 GXT458603:GXW458603 GNX458603:GOA458603 GEB458603:GEE458603 FUF458603:FUI458603 FKJ458603:FKM458603 FAN458603:FAQ458603 EQR458603:EQU458603 EGV458603:EGY458603 DWZ458603:DXC458603 DND458603:DNG458603 DDH458603:DDK458603 CTL458603:CTO458603 CJP458603:CJS458603 BZT458603:BZW458603 BPX458603:BQA458603 BGB458603:BGE458603 AWF458603:AWI458603 AMJ458603:AMM458603 ACN458603:ACQ458603 SR458603:SU458603 IV458603:IY458603 E458603 WVH393067:WVK393067 WLL393067:WLO393067 WBP393067:WBS393067 VRT393067:VRW393067 VHX393067:VIA393067 UYB393067:UYE393067 UOF393067:UOI393067 UEJ393067:UEM393067 TUN393067:TUQ393067 TKR393067:TKU393067 TAV393067:TAY393067 SQZ393067:SRC393067 SHD393067:SHG393067 RXH393067:RXK393067 RNL393067:RNO393067 RDP393067:RDS393067 QTT393067:QTW393067 QJX393067:QKA393067 QAB393067:QAE393067 PQF393067:PQI393067 PGJ393067:PGM393067 OWN393067:OWQ393067 OMR393067:OMU393067 OCV393067:OCY393067 NSZ393067:NTC393067 NJD393067:NJG393067 MZH393067:MZK393067 MPL393067:MPO393067 MFP393067:MFS393067 LVT393067:LVW393067 LLX393067:LMA393067 LCB393067:LCE393067 KSF393067:KSI393067 KIJ393067:KIM393067 JYN393067:JYQ393067 JOR393067:JOU393067 JEV393067:JEY393067 IUZ393067:IVC393067 ILD393067:ILG393067 IBH393067:IBK393067 HRL393067:HRO393067 HHP393067:HHS393067 GXT393067:GXW393067 GNX393067:GOA393067 GEB393067:GEE393067 FUF393067:FUI393067 FKJ393067:FKM393067 FAN393067:FAQ393067 EQR393067:EQU393067 EGV393067:EGY393067 DWZ393067:DXC393067 DND393067:DNG393067 DDH393067:DDK393067 CTL393067:CTO393067 CJP393067:CJS393067 BZT393067:BZW393067 BPX393067:BQA393067 BGB393067:BGE393067 AWF393067:AWI393067 AMJ393067:AMM393067 ACN393067:ACQ393067 SR393067:SU393067 IV393067:IY393067 E393067 WVH327531:WVK327531 WLL327531:WLO327531 WBP327531:WBS327531 VRT327531:VRW327531 VHX327531:VIA327531 UYB327531:UYE327531 UOF327531:UOI327531 UEJ327531:UEM327531 TUN327531:TUQ327531 TKR327531:TKU327531 TAV327531:TAY327531 SQZ327531:SRC327531 SHD327531:SHG327531 RXH327531:RXK327531 RNL327531:RNO327531 RDP327531:RDS327531 QTT327531:QTW327531 QJX327531:QKA327531 QAB327531:QAE327531 PQF327531:PQI327531 PGJ327531:PGM327531 OWN327531:OWQ327531 OMR327531:OMU327531 OCV327531:OCY327531 NSZ327531:NTC327531 NJD327531:NJG327531 MZH327531:MZK327531 MPL327531:MPO327531 MFP327531:MFS327531 LVT327531:LVW327531 LLX327531:LMA327531 LCB327531:LCE327531 KSF327531:KSI327531 KIJ327531:KIM327531 JYN327531:JYQ327531 JOR327531:JOU327531 JEV327531:JEY327531 IUZ327531:IVC327531 ILD327531:ILG327531 IBH327531:IBK327531 HRL327531:HRO327531 HHP327531:HHS327531 GXT327531:GXW327531 GNX327531:GOA327531 GEB327531:GEE327531 FUF327531:FUI327531 FKJ327531:FKM327531 FAN327531:FAQ327531 EQR327531:EQU327531 EGV327531:EGY327531 DWZ327531:DXC327531 DND327531:DNG327531 DDH327531:DDK327531 CTL327531:CTO327531 CJP327531:CJS327531 BZT327531:BZW327531 BPX327531:BQA327531 BGB327531:BGE327531 AWF327531:AWI327531 AMJ327531:AMM327531 ACN327531:ACQ327531 SR327531:SU327531 IV327531:IY327531 E327531 WVH261995:WVK261995 WLL261995:WLO261995 WBP261995:WBS261995 VRT261995:VRW261995 VHX261995:VIA261995 UYB261995:UYE261995 UOF261995:UOI261995 UEJ261995:UEM261995 TUN261995:TUQ261995 TKR261995:TKU261995 TAV261995:TAY261995 SQZ261995:SRC261995 SHD261995:SHG261995 RXH261995:RXK261995 RNL261995:RNO261995 RDP261995:RDS261995 QTT261995:QTW261995 QJX261995:QKA261995 QAB261995:QAE261995 PQF261995:PQI261995 PGJ261995:PGM261995 OWN261995:OWQ261995 OMR261995:OMU261995 OCV261995:OCY261995 NSZ261995:NTC261995 NJD261995:NJG261995 MZH261995:MZK261995 MPL261995:MPO261995 MFP261995:MFS261995 LVT261995:LVW261995 LLX261995:LMA261995 LCB261995:LCE261995 KSF261995:KSI261995 KIJ261995:KIM261995 JYN261995:JYQ261995 JOR261995:JOU261995 JEV261995:JEY261995 IUZ261995:IVC261995 ILD261995:ILG261995 IBH261995:IBK261995 HRL261995:HRO261995 HHP261995:HHS261995 GXT261995:GXW261995 GNX261995:GOA261995 GEB261995:GEE261995 FUF261995:FUI261995 FKJ261995:FKM261995 FAN261995:FAQ261995 EQR261995:EQU261995 EGV261995:EGY261995 DWZ261995:DXC261995 DND261995:DNG261995 DDH261995:DDK261995 CTL261995:CTO261995 CJP261995:CJS261995 BZT261995:BZW261995 BPX261995:BQA261995 BGB261995:BGE261995 AWF261995:AWI261995 AMJ261995:AMM261995 ACN261995:ACQ261995 SR261995:SU261995 IV261995:IY261995 E261995 WVH196459:WVK196459 WLL196459:WLO196459 WBP196459:WBS196459 VRT196459:VRW196459 VHX196459:VIA196459 UYB196459:UYE196459 UOF196459:UOI196459 UEJ196459:UEM196459 TUN196459:TUQ196459 TKR196459:TKU196459 TAV196459:TAY196459 SQZ196459:SRC196459 SHD196459:SHG196459 RXH196459:RXK196459 RNL196459:RNO196459 RDP196459:RDS196459 QTT196459:QTW196459 QJX196459:QKA196459 QAB196459:QAE196459 PQF196459:PQI196459 PGJ196459:PGM196459 OWN196459:OWQ196459 OMR196459:OMU196459 OCV196459:OCY196459 NSZ196459:NTC196459 NJD196459:NJG196459 MZH196459:MZK196459 MPL196459:MPO196459 MFP196459:MFS196459 LVT196459:LVW196459 LLX196459:LMA196459 LCB196459:LCE196459 KSF196459:KSI196459 KIJ196459:KIM196459 JYN196459:JYQ196459 JOR196459:JOU196459 JEV196459:JEY196459 IUZ196459:IVC196459 ILD196459:ILG196459 IBH196459:IBK196459 HRL196459:HRO196459 HHP196459:HHS196459 GXT196459:GXW196459 GNX196459:GOA196459 GEB196459:GEE196459 FUF196459:FUI196459 FKJ196459:FKM196459 FAN196459:FAQ196459 EQR196459:EQU196459 EGV196459:EGY196459 DWZ196459:DXC196459 DND196459:DNG196459 DDH196459:DDK196459 CTL196459:CTO196459 CJP196459:CJS196459 BZT196459:BZW196459 BPX196459:BQA196459 BGB196459:BGE196459 AWF196459:AWI196459 AMJ196459:AMM196459 ACN196459:ACQ196459 SR196459:SU196459 IV196459:IY196459 E196459 WVH130923:WVK130923 WLL130923:WLO130923 WBP130923:WBS130923 VRT130923:VRW130923 VHX130923:VIA130923 UYB130923:UYE130923 UOF130923:UOI130923 UEJ130923:UEM130923 TUN130923:TUQ130923 TKR130923:TKU130923 TAV130923:TAY130923 SQZ130923:SRC130923 SHD130923:SHG130923 RXH130923:RXK130923 RNL130923:RNO130923 RDP130923:RDS130923 QTT130923:QTW130923 QJX130923:QKA130923 QAB130923:QAE130923 PQF130923:PQI130923 PGJ130923:PGM130923 OWN130923:OWQ130923 OMR130923:OMU130923 OCV130923:OCY130923 NSZ130923:NTC130923 NJD130923:NJG130923 MZH130923:MZK130923 MPL130923:MPO130923 MFP130923:MFS130923 LVT130923:LVW130923 LLX130923:LMA130923 LCB130923:LCE130923 KSF130923:KSI130923 KIJ130923:KIM130923 JYN130923:JYQ130923 JOR130923:JOU130923 JEV130923:JEY130923 IUZ130923:IVC130923 ILD130923:ILG130923 IBH130923:IBK130923 HRL130923:HRO130923 HHP130923:HHS130923 GXT130923:GXW130923 GNX130923:GOA130923 GEB130923:GEE130923 FUF130923:FUI130923 FKJ130923:FKM130923 FAN130923:FAQ130923 EQR130923:EQU130923 EGV130923:EGY130923 DWZ130923:DXC130923 DND130923:DNG130923 DDH130923:DDK130923 CTL130923:CTO130923 CJP130923:CJS130923 BZT130923:BZW130923 BPX130923:BQA130923 BGB130923:BGE130923 AWF130923:AWI130923 AMJ130923:AMM130923 ACN130923:ACQ130923 SR130923:SU130923 IV130923:IY130923 E130923 WVH65387:WVK65387 WLL65387:WLO65387 WBP65387:WBS65387 VRT65387:VRW65387 VHX65387:VIA65387 UYB65387:UYE65387 UOF65387:UOI65387 UEJ65387:UEM65387 TUN65387:TUQ65387 TKR65387:TKU65387 TAV65387:TAY65387 SQZ65387:SRC65387 SHD65387:SHG65387 RXH65387:RXK65387 RNL65387:RNO65387 RDP65387:RDS65387 QTT65387:QTW65387 QJX65387:QKA65387 QAB65387:QAE65387 PQF65387:PQI65387 PGJ65387:PGM65387 OWN65387:OWQ65387 OMR65387:OMU65387 OCV65387:OCY65387 NSZ65387:NTC65387 NJD65387:NJG65387 MZH65387:MZK65387 MPL65387:MPO65387 MFP65387:MFS65387 LVT65387:LVW65387 LLX65387:LMA65387 LCB65387:LCE65387 KSF65387:KSI65387 KIJ65387:KIM65387 JYN65387:JYQ65387 JOR65387:JOU65387 JEV65387:JEY65387 IUZ65387:IVC65387 ILD65387:ILG65387 IBH65387:IBK65387 HRL65387:HRO65387 HHP65387:HHS65387 GXT65387:GXW65387 GNX65387:GOA65387 GEB65387:GEE65387 FUF65387:FUI65387 FKJ65387:FKM65387 FAN65387:FAQ65387 EQR65387:EQU65387 EGV65387:EGY65387 DWZ65387:DXC65387 DND65387:DNG65387 DDH65387:DDK65387 CTL65387:CTO65387 CJP65387:CJS65387 BZT65387:BZW65387 BPX65387:BQA65387 BGB65387:BGE65387 AWF65387:AWI65387 AMJ65387:AMM65387 ACN65387:ACQ65387 SR65387:SU65387 IV65387:IY65387 E65387 WVH982891:WVK982891 WVH982908:WVK982908 WLL982908:WLO982908 WBP982908:WBS982908 VRT982908:VRW982908 VHX982908:VIA982908 UYB982908:UYE982908 UOF982908:UOI982908 UEJ982908:UEM982908 TUN982908:TUQ982908 TKR982908:TKU982908 TAV982908:TAY982908 SQZ982908:SRC982908 SHD982908:SHG982908 RXH982908:RXK982908 RNL982908:RNO982908 RDP982908:RDS982908 QTT982908:QTW982908 QJX982908:QKA982908 QAB982908:QAE982908 PQF982908:PQI982908 PGJ982908:PGM982908 OWN982908:OWQ982908 OMR982908:OMU982908 OCV982908:OCY982908 NSZ982908:NTC982908 NJD982908:NJG982908 MZH982908:MZK982908 MPL982908:MPO982908 MFP982908:MFS982908 LVT982908:LVW982908 LLX982908:LMA982908 LCB982908:LCE982908 KSF982908:KSI982908 KIJ982908:KIM982908 JYN982908:JYQ982908 JOR982908:JOU982908 JEV982908:JEY982908 IUZ982908:IVC982908 ILD982908:ILG982908 IBH982908:IBK982908 HRL982908:HRO982908 HHP982908:HHS982908 GXT982908:GXW982908 GNX982908:GOA982908 GEB982908:GEE982908 FUF982908:FUI982908 FKJ982908:FKM982908 FAN982908:FAQ982908 EQR982908:EQU982908 EGV982908:EGY982908 DWZ982908:DXC982908 DND982908:DNG982908 DDH982908:DDK982908 CTL982908:CTO982908 CJP982908:CJS982908 BZT982908:BZW982908 BPX982908:BQA982908 BGB982908:BGE982908 AWF982908:AWI982908 AMJ982908:AMM982908 ACN982908:ACQ982908 SR982908:SU982908 IV982908:IY982908 E982908 WVH917372:WVK917372 WLL917372:WLO917372 WBP917372:WBS917372 VRT917372:VRW917372 VHX917372:VIA917372 UYB917372:UYE917372 UOF917372:UOI917372 UEJ917372:UEM917372 TUN917372:TUQ917372 TKR917372:TKU917372 TAV917372:TAY917372 SQZ917372:SRC917372 SHD917372:SHG917372 RXH917372:RXK917372 RNL917372:RNO917372 RDP917372:RDS917372 QTT917372:QTW917372 QJX917372:QKA917372 QAB917372:QAE917372 PQF917372:PQI917372 PGJ917372:PGM917372 OWN917372:OWQ917372 OMR917372:OMU917372 OCV917372:OCY917372 NSZ917372:NTC917372 NJD917372:NJG917372 MZH917372:MZK917372 MPL917372:MPO917372 MFP917372:MFS917372 LVT917372:LVW917372 LLX917372:LMA917372 LCB917372:LCE917372 KSF917372:KSI917372 KIJ917372:KIM917372 JYN917372:JYQ917372 JOR917372:JOU917372 JEV917372:JEY917372 IUZ917372:IVC917372 ILD917372:ILG917372 IBH917372:IBK917372 HRL917372:HRO917372 HHP917372:HHS917372 GXT917372:GXW917372 GNX917372:GOA917372 GEB917372:GEE917372 FUF917372:FUI917372 FKJ917372:FKM917372 FAN917372:FAQ917372 EQR917372:EQU917372 EGV917372:EGY917372 DWZ917372:DXC917372 DND917372:DNG917372 DDH917372:DDK917372 CTL917372:CTO917372 CJP917372:CJS917372 BZT917372:BZW917372 BPX917372:BQA917372 BGB917372:BGE917372 AWF917372:AWI917372 AMJ917372:AMM917372 ACN917372:ACQ917372 SR917372:SU917372 IV917372:IY917372 E917372 WVH851836:WVK851836 WLL851836:WLO851836 WBP851836:WBS851836 VRT851836:VRW851836 VHX851836:VIA851836 UYB851836:UYE851836 UOF851836:UOI851836 UEJ851836:UEM851836 TUN851836:TUQ851836 TKR851836:TKU851836 TAV851836:TAY851836 SQZ851836:SRC851836 SHD851836:SHG851836 RXH851836:RXK851836 RNL851836:RNO851836 RDP851836:RDS851836 QTT851836:QTW851836 QJX851836:QKA851836 QAB851836:QAE851836 PQF851836:PQI851836 PGJ851836:PGM851836 OWN851836:OWQ851836 OMR851836:OMU851836 OCV851836:OCY851836 NSZ851836:NTC851836 NJD851836:NJG851836 MZH851836:MZK851836 MPL851836:MPO851836 MFP851836:MFS851836 LVT851836:LVW851836 LLX851836:LMA851836 LCB851836:LCE851836 KSF851836:KSI851836 KIJ851836:KIM851836 JYN851836:JYQ851836 JOR851836:JOU851836 JEV851836:JEY851836 IUZ851836:IVC851836 ILD851836:ILG851836 IBH851836:IBK851836 HRL851836:HRO851836 HHP851836:HHS851836 GXT851836:GXW851836 GNX851836:GOA851836 GEB851836:GEE851836 FUF851836:FUI851836 FKJ851836:FKM851836 FAN851836:FAQ851836 EQR851836:EQU851836 EGV851836:EGY851836 DWZ851836:DXC851836 DND851836:DNG851836 DDH851836:DDK851836 CTL851836:CTO851836 CJP851836:CJS851836 BZT851836:BZW851836 BPX851836:BQA851836 BGB851836:BGE851836 AWF851836:AWI851836 AMJ851836:AMM851836 ACN851836:ACQ851836 SR851836:SU851836 IV851836:IY851836 E851836 WVH786300:WVK786300 WLL786300:WLO786300 WBP786300:WBS786300 VRT786300:VRW786300 VHX786300:VIA786300 UYB786300:UYE786300 UOF786300:UOI786300 UEJ786300:UEM786300 TUN786300:TUQ786300 TKR786300:TKU786300 TAV786300:TAY786300 SQZ786300:SRC786300 SHD786300:SHG786300 RXH786300:RXK786300 RNL786300:RNO786300 RDP786300:RDS786300 QTT786300:QTW786300 QJX786300:QKA786300 QAB786300:QAE786300 PQF786300:PQI786300 PGJ786300:PGM786300 OWN786300:OWQ786300 OMR786300:OMU786300 OCV786300:OCY786300 NSZ786300:NTC786300 NJD786300:NJG786300 MZH786300:MZK786300 MPL786300:MPO786300 MFP786300:MFS786300 LVT786300:LVW786300 LLX786300:LMA786300 LCB786300:LCE786300 KSF786300:KSI786300 KIJ786300:KIM786300 JYN786300:JYQ786300 JOR786300:JOU786300 JEV786300:JEY786300 IUZ786300:IVC786300 ILD786300:ILG786300 IBH786300:IBK786300 HRL786300:HRO786300 HHP786300:HHS786300 GXT786300:GXW786300 GNX786300:GOA786300 GEB786300:GEE786300 FUF786300:FUI786300 FKJ786300:FKM786300 FAN786300:FAQ786300 EQR786300:EQU786300 EGV786300:EGY786300 DWZ786300:DXC786300 DND786300:DNG786300 DDH786300:DDK786300 CTL786300:CTO786300 CJP786300:CJS786300 BZT786300:BZW786300 BPX786300:BQA786300 BGB786300:BGE786300 AWF786300:AWI786300 AMJ786300:AMM786300 ACN786300:ACQ786300 SR786300:SU786300 IV786300:IY786300 E786300 WVH720764:WVK720764 WLL720764:WLO720764 WBP720764:WBS720764 VRT720764:VRW720764 VHX720764:VIA720764 UYB720764:UYE720764 UOF720764:UOI720764 UEJ720764:UEM720764 TUN720764:TUQ720764 TKR720764:TKU720764 TAV720764:TAY720764 SQZ720764:SRC720764 SHD720764:SHG720764 RXH720764:RXK720764 RNL720764:RNO720764 RDP720764:RDS720764 QTT720764:QTW720764 QJX720764:QKA720764 QAB720764:QAE720764 PQF720764:PQI720764 PGJ720764:PGM720764 OWN720764:OWQ720764 OMR720764:OMU720764 OCV720764:OCY720764 NSZ720764:NTC720764 NJD720764:NJG720764 MZH720764:MZK720764 MPL720764:MPO720764 MFP720764:MFS720764 LVT720764:LVW720764 LLX720764:LMA720764 LCB720764:LCE720764 KSF720764:KSI720764 KIJ720764:KIM720764 JYN720764:JYQ720764 JOR720764:JOU720764 JEV720764:JEY720764 IUZ720764:IVC720764 ILD720764:ILG720764 IBH720764:IBK720764 HRL720764:HRO720764 HHP720764:HHS720764 GXT720764:GXW720764 GNX720764:GOA720764 GEB720764:GEE720764 FUF720764:FUI720764 FKJ720764:FKM720764 FAN720764:FAQ720764 EQR720764:EQU720764 EGV720764:EGY720764 DWZ720764:DXC720764 DND720764:DNG720764 DDH720764:DDK720764 CTL720764:CTO720764 CJP720764:CJS720764 BZT720764:BZW720764 BPX720764:BQA720764 BGB720764:BGE720764 AWF720764:AWI720764 AMJ720764:AMM720764 ACN720764:ACQ720764 SR720764:SU720764 IV720764:IY720764 E720764 WVH655228:WVK655228 WLL655228:WLO655228 WBP655228:WBS655228 VRT655228:VRW655228 VHX655228:VIA655228 UYB655228:UYE655228 UOF655228:UOI655228 UEJ655228:UEM655228 TUN655228:TUQ655228 TKR655228:TKU655228 TAV655228:TAY655228 SQZ655228:SRC655228 SHD655228:SHG655228 RXH655228:RXK655228 RNL655228:RNO655228 RDP655228:RDS655228 QTT655228:QTW655228 QJX655228:QKA655228 QAB655228:QAE655228 PQF655228:PQI655228 PGJ655228:PGM655228 OWN655228:OWQ655228 OMR655228:OMU655228 OCV655228:OCY655228 NSZ655228:NTC655228 NJD655228:NJG655228 MZH655228:MZK655228 MPL655228:MPO655228 MFP655228:MFS655228 LVT655228:LVW655228 LLX655228:LMA655228 LCB655228:LCE655228 KSF655228:KSI655228 KIJ655228:KIM655228 JYN655228:JYQ655228 JOR655228:JOU655228 JEV655228:JEY655228 IUZ655228:IVC655228 ILD655228:ILG655228 IBH655228:IBK655228 HRL655228:HRO655228 HHP655228:HHS655228 GXT655228:GXW655228 GNX655228:GOA655228 GEB655228:GEE655228 FUF655228:FUI655228 FKJ655228:FKM655228 FAN655228:FAQ655228 EQR655228:EQU655228 EGV655228:EGY655228 DWZ655228:DXC655228 DND655228:DNG655228 DDH655228:DDK655228 CTL655228:CTO655228 CJP655228:CJS655228 BZT655228:BZW655228 BPX655228:BQA655228 BGB655228:BGE655228 AWF655228:AWI655228 AMJ655228:AMM655228 ACN655228:ACQ655228 SR655228:SU655228 IV655228:IY655228 E655228 WVH589692:WVK589692 WLL589692:WLO589692 WBP589692:WBS589692 VRT589692:VRW589692 VHX589692:VIA589692 UYB589692:UYE589692 UOF589692:UOI589692 UEJ589692:UEM589692 TUN589692:TUQ589692 TKR589692:TKU589692 TAV589692:TAY589692 SQZ589692:SRC589692 SHD589692:SHG589692 RXH589692:RXK589692 RNL589692:RNO589692 RDP589692:RDS589692 QTT589692:QTW589692 QJX589692:QKA589692 QAB589692:QAE589692 PQF589692:PQI589692 PGJ589692:PGM589692 OWN589692:OWQ589692 OMR589692:OMU589692 OCV589692:OCY589692 NSZ589692:NTC589692 NJD589692:NJG589692 MZH589692:MZK589692 MPL589692:MPO589692 MFP589692:MFS589692 LVT589692:LVW589692 LLX589692:LMA589692 LCB589692:LCE589692 KSF589692:KSI589692 KIJ589692:KIM589692 JYN589692:JYQ589692 JOR589692:JOU589692 JEV589692:JEY589692 IUZ589692:IVC589692 ILD589692:ILG589692 IBH589692:IBK589692 HRL589692:HRO589692 HHP589692:HHS589692 GXT589692:GXW589692 GNX589692:GOA589692 GEB589692:GEE589692 FUF589692:FUI589692 FKJ589692:FKM589692 FAN589692:FAQ589692 EQR589692:EQU589692 EGV589692:EGY589692 DWZ589692:DXC589692 DND589692:DNG589692 DDH589692:DDK589692 CTL589692:CTO589692 CJP589692:CJS589692 BZT589692:BZW589692 BPX589692:BQA589692 BGB589692:BGE589692 AWF589692:AWI589692 AMJ589692:AMM589692 ACN589692:ACQ589692 SR589692:SU589692 IV589692:IY589692 E589692 WVH524156:WVK524156 WLL524156:WLO524156 WBP524156:WBS524156 VRT524156:VRW524156 VHX524156:VIA524156 UYB524156:UYE524156 UOF524156:UOI524156 UEJ524156:UEM524156 TUN524156:TUQ524156 TKR524156:TKU524156 TAV524156:TAY524156 SQZ524156:SRC524156 SHD524156:SHG524156 RXH524156:RXK524156 RNL524156:RNO524156 RDP524156:RDS524156 QTT524156:QTW524156 QJX524156:QKA524156 QAB524156:QAE524156 PQF524156:PQI524156 PGJ524156:PGM524156 OWN524156:OWQ524156 OMR524156:OMU524156 OCV524156:OCY524156 NSZ524156:NTC524156 NJD524156:NJG524156 MZH524156:MZK524156 MPL524156:MPO524156 MFP524156:MFS524156 LVT524156:LVW524156 LLX524156:LMA524156 LCB524156:LCE524156 KSF524156:KSI524156 KIJ524156:KIM524156 JYN524156:JYQ524156 JOR524156:JOU524156 JEV524156:JEY524156 IUZ524156:IVC524156 ILD524156:ILG524156 IBH524156:IBK524156 HRL524156:HRO524156 HHP524156:HHS524156 GXT524156:GXW524156 GNX524156:GOA524156 GEB524156:GEE524156 FUF524156:FUI524156 FKJ524156:FKM524156 FAN524156:FAQ524156 EQR524156:EQU524156 EGV524156:EGY524156 DWZ524156:DXC524156 DND524156:DNG524156 DDH524156:DDK524156 CTL524156:CTO524156 CJP524156:CJS524156 BZT524156:BZW524156 BPX524156:BQA524156 BGB524156:BGE524156 AWF524156:AWI524156 AMJ524156:AMM524156 ACN524156:ACQ524156 SR524156:SU524156 IV524156:IY524156 E524156 WVH458620:WVK458620 WLL458620:WLO458620 WBP458620:WBS458620 VRT458620:VRW458620 VHX458620:VIA458620 UYB458620:UYE458620 UOF458620:UOI458620 UEJ458620:UEM458620 TUN458620:TUQ458620 TKR458620:TKU458620 TAV458620:TAY458620 SQZ458620:SRC458620 SHD458620:SHG458620 RXH458620:RXK458620 RNL458620:RNO458620 RDP458620:RDS458620 QTT458620:QTW458620 QJX458620:QKA458620 QAB458620:QAE458620 PQF458620:PQI458620 PGJ458620:PGM458620 OWN458620:OWQ458620 OMR458620:OMU458620 OCV458620:OCY458620 NSZ458620:NTC458620 NJD458620:NJG458620 MZH458620:MZK458620 MPL458620:MPO458620 MFP458620:MFS458620 LVT458620:LVW458620 LLX458620:LMA458620 LCB458620:LCE458620 KSF458620:KSI458620 KIJ458620:KIM458620 JYN458620:JYQ458620 JOR458620:JOU458620 JEV458620:JEY458620 IUZ458620:IVC458620 ILD458620:ILG458620 IBH458620:IBK458620 HRL458620:HRO458620 HHP458620:HHS458620 GXT458620:GXW458620 GNX458620:GOA458620 GEB458620:GEE458620 FUF458620:FUI458620 FKJ458620:FKM458620 FAN458620:FAQ458620 EQR458620:EQU458620 EGV458620:EGY458620 DWZ458620:DXC458620 DND458620:DNG458620 DDH458620:DDK458620 CTL458620:CTO458620 CJP458620:CJS458620 BZT458620:BZW458620 BPX458620:BQA458620 BGB458620:BGE458620 AWF458620:AWI458620 AMJ458620:AMM458620 ACN458620:ACQ458620 SR458620:SU458620 IV458620:IY458620 E458620 WVH393084:WVK393084 WLL393084:WLO393084 WBP393084:WBS393084 VRT393084:VRW393084 VHX393084:VIA393084 UYB393084:UYE393084 UOF393084:UOI393084 UEJ393084:UEM393084 TUN393084:TUQ393084 TKR393084:TKU393084 TAV393084:TAY393084 SQZ393084:SRC393084 SHD393084:SHG393084 RXH393084:RXK393084 RNL393084:RNO393084 RDP393084:RDS393084 QTT393084:QTW393084 QJX393084:QKA393084 QAB393084:QAE393084 PQF393084:PQI393084 PGJ393084:PGM393084 OWN393084:OWQ393084 OMR393084:OMU393084 OCV393084:OCY393084 NSZ393084:NTC393084 NJD393084:NJG393084 MZH393084:MZK393084 MPL393084:MPO393084 MFP393084:MFS393084 LVT393084:LVW393084 LLX393084:LMA393084 LCB393084:LCE393084 KSF393084:KSI393084 KIJ393084:KIM393084 JYN393084:JYQ393084 JOR393084:JOU393084 JEV393084:JEY393084 IUZ393084:IVC393084 ILD393084:ILG393084 IBH393084:IBK393084 HRL393084:HRO393084 HHP393084:HHS393084 GXT393084:GXW393084 GNX393084:GOA393084 GEB393084:GEE393084 FUF393084:FUI393084 FKJ393084:FKM393084 FAN393084:FAQ393084 EQR393084:EQU393084 EGV393084:EGY393084 DWZ393084:DXC393084 DND393084:DNG393084 DDH393084:DDK393084 CTL393084:CTO393084 CJP393084:CJS393084 BZT393084:BZW393084 BPX393084:BQA393084 BGB393084:BGE393084 AWF393084:AWI393084 AMJ393084:AMM393084 ACN393084:ACQ393084 SR393084:SU393084 IV393084:IY393084 E393084 WVH327548:WVK327548 WLL327548:WLO327548 WBP327548:WBS327548 VRT327548:VRW327548 VHX327548:VIA327548 UYB327548:UYE327548 UOF327548:UOI327548 UEJ327548:UEM327548 TUN327548:TUQ327548 TKR327548:TKU327548 TAV327548:TAY327548 SQZ327548:SRC327548 SHD327548:SHG327548 RXH327548:RXK327548 RNL327548:RNO327548 RDP327548:RDS327548 QTT327548:QTW327548 QJX327548:QKA327548 QAB327548:QAE327548 PQF327548:PQI327548 PGJ327548:PGM327548 OWN327548:OWQ327548 OMR327548:OMU327548 OCV327548:OCY327548 NSZ327548:NTC327548 NJD327548:NJG327548 MZH327548:MZK327548 MPL327548:MPO327548 MFP327548:MFS327548 LVT327548:LVW327548 LLX327548:LMA327548 LCB327548:LCE327548 KSF327548:KSI327548 KIJ327548:KIM327548 JYN327548:JYQ327548 JOR327548:JOU327548 JEV327548:JEY327548 IUZ327548:IVC327548 ILD327548:ILG327548 IBH327548:IBK327548 HRL327548:HRO327548 HHP327548:HHS327548 GXT327548:GXW327548 GNX327548:GOA327548 GEB327548:GEE327548 FUF327548:FUI327548 FKJ327548:FKM327548 FAN327548:FAQ327548 EQR327548:EQU327548 EGV327548:EGY327548 DWZ327548:DXC327548 DND327548:DNG327548 DDH327548:DDK327548 CTL327548:CTO327548 CJP327548:CJS327548 BZT327548:BZW327548 BPX327548:BQA327548 BGB327548:BGE327548 AWF327548:AWI327548 AMJ327548:AMM327548 ACN327548:ACQ327548 SR327548:SU327548 IV327548:IY327548 E327548 WVH262012:WVK262012 WLL262012:WLO262012 WBP262012:WBS262012 VRT262012:VRW262012 VHX262012:VIA262012 UYB262012:UYE262012 UOF262012:UOI262012 UEJ262012:UEM262012 TUN262012:TUQ262012 TKR262012:TKU262012 TAV262012:TAY262012 SQZ262012:SRC262012 SHD262012:SHG262012 RXH262012:RXK262012 RNL262012:RNO262012 RDP262012:RDS262012 QTT262012:QTW262012 QJX262012:QKA262012 QAB262012:QAE262012 PQF262012:PQI262012 PGJ262012:PGM262012 OWN262012:OWQ262012 OMR262012:OMU262012 OCV262012:OCY262012 NSZ262012:NTC262012 NJD262012:NJG262012 MZH262012:MZK262012 MPL262012:MPO262012 MFP262012:MFS262012 LVT262012:LVW262012 LLX262012:LMA262012 LCB262012:LCE262012 KSF262012:KSI262012 KIJ262012:KIM262012 JYN262012:JYQ262012 JOR262012:JOU262012 JEV262012:JEY262012 IUZ262012:IVC262012 ILD262012:ILG262012 IBH262012:IBK262012 HRL262012:HRO262012 HHP262012:HHS262012 GXT262012:GXW262012 GNX262012:GOA262012 GEB262012:GEE262012 FUF262012:FUI262012 FKJ262012:FKM262012 FAN262012:FAQ262012 EQR262012:EQU262012 EGV262012:EGY262012 DWZ262012:DXC262012 DND262012:DNG262012 DDH262012:DDK262012 CTL262012:CTO262012 CJP262012:CJS262012 BZT262012:BZW262012 BPX262012:BQA262012 BGB262012:BGE262012 AWF262012:AWI262012 AMJ262012:AMM262012 ACN262012:ACQ262012 SR262012:SU262012 IV262012:IY262012 E262012 WVH196476:WVK196476 WLL196476:WLO196476 WBP196476:WBS196476 VRT196476:VRW196476 VHX196476:VIA196476 UYB196476:UYE196476 UOF196476:UOI196476 UEJ196476:UEM196476 TUN196476:TUQ196476 TKR196476:TKU196476 TAV196476:TAY196476 SQZ196476:SRC196476 SHD196476:SHG196476 RXH196476:RXK196476 RNL196476:RNO196476 RDP196476:RDS196476 QTT196476:QTW196476 QJX196476:QKA196476 QAB196476:QAE196476 PQF196476:PQI196476 PGJ196476:PGM196476 OWN196476:OWQ196476 OMR196476:OMU196476 OCV196476:OCY196476 NSZ196476:NTC196476 NJD196476:NJG196476 MZH196476:MZK196476 MPL196476:MPO196476 MFP196476:MFS196476 LVT196476:LVW196476 LLX196476:LMA196476 LCB196476:LCE196476 KSF196476:KSI196476 KIJ196476:KIM196476 JYN196476:JYQ196476 JOR196476:JOU196476 JEV196476:JEY196476 IUZ196476:IVC196476 ILD196476:ILG196476 IBH196476:IBK196476 HRL196476:HRO196476 HHP196476:HHS196476 GXT196476:GXW196476 GNX196476:GOA196476 GEB196476:GEE196476 FUF196476:FUI196476 FKJ196476:FKM196476 FAN196476:FAQ196476 EQR196476:EQU196476 EGV196476:EGY196476 DWZ196476:DXC196476 DND196476:DNG196476 DDH196476:DDK196476 CTL196476:CTO196476 CJP196476:CJS196476 BZT196476:BZW196476 BPX196476:BQA196476 BGB196476:BGE196476 AWF196476:AWI196476 AMJ196476:AMM196476 ACN196476:ACQ196476 SR196476:SU196476 IV196476:IY196476 E196476 WVH130940:WVK130940 WLL130940:WLO130940 WBP130940:WBS130940 VRT130940:VRW130940 VHX130940:VIA130940 UYB130940:UYE130940 UOF130940:UOI130940 UEJ130940:UEM130940 TUN130940:TUQ130940 TKR130940:TKU130940 TAV130940:TAY130940 SQZ130940:SRC130940 SHD130940:SHG130940 RXH130940:RXK130940 RNL130940:RNO130940 RDP130940:RDS130940 QTT130940:QTW130940 QJX130940:QKA130940 QAB130940:QAE130940 PQF130940:PQI130940 PGJ130940:PGM130940 OWN130940:OWQ130940 OMR130940:OMU130940 OCV130940:OCY130940 NSZ130940:NTC130940 NJD130940:NJG130940 MZH130940:MZK130940 MPL130940:MPO130940 MFP130940:MFS130940 LVT130940:LVW130940 LLX130940:LMA130940 LCB130940:LCE130940 KSF130940:KSI130940 KIJ130940:KIM130940 JYN130940:JYQ130940 JOR130940:JOU130940 JEV130940:JEY130940 IUZ130940:IVC130940 ILD130940:ILG130940 IBH130940:IBK130940 HRL130940:HRO130940 HHP130940:HHS130940 GXT130940:GXW130940 GNX130940:GOA130940 GEB130940:GEE130940 FUF130940:FUI130940 FKJ130940:FKM130940 FAN130940:FAQ130940 EQR130940:EQU130940 EGV130940:EGY130940 DWZ130940:DXC130940 DND130940:DNG130940 DDH130940:DDK130940 CTL130940:CTO130940 CJP130940:CJS130940 BZT130940:BZW130940 BPX130940:BQA130940 BGB130940:BGE130940 AWF130940:AWI130940 AMJ130940:AMM130940 ACN130940:ACQ130940 SR130940:SU130940 IV130940:IY130940 E130940 WVH65404:WVK65404 WLL65404:WLO65404 WBP65404:WBS65404 VRT65404:VRW65404 VHX65404:VIA65404 UYB65404:UYE65404 UOF65404:UOI65404 UEJ65404:UEM65404 TUN65404:TUQ65404 TKR65404:TKU65404 TAV65404:TAY65404 SQZ65404:SRC65404 SHD65404:SHG65404 RXH65404:RXK65404 RNL65404:RNO65404 RDP65404:RDS65404 QTT65404:QTW65404 QJX65404:QKA65404 QAB65404:QAE65404 PQF65404:PQI65404 PGJ65404:PGM65404 OWN65404:OWQ65404 OMR65404:OMU65404 OCV65404:OCY65404 NSZ65404:NTC65404 NJD65404:NJG65404 MZH65404:MZK65404 MPL65404:MPO65404 MFP65404:MFS65404 LVT65404:LVW65404 LLX65404:LMA65404 LCB65404:LCE65404 KSF65404:KSI65404 KIJ65404:KIM65404 JYN65404:JYQ65404 JOR65404:JOU65404 JEV65404:JEY65404 IUZ65404:IVC65404 ILD65404:ILG65404 IBH65404:IBK65404 HRL65404:HRO65404 HHP65404:HHS65404 GXT65404:GXW65404 GNX65404:GOA65404 GEB65404:GEE65404 FUF65404:FUI65404 FKJ65404:FKM65404 FAN65404:FAQ65404 EQR65404:EQU65404 EGV65404:EGY65404 DWZ65404:DXC65404 DND65404:DNG65404 DDH65404:DDK65404 CTL65404:CTO65404 CJP65404:CJS65404 BZT65404:BZW65404 BPX65404:BQA65404 BGB65404:BGE65404 AWF65404:AWI65404 AMJ65404:AMM65404 ACN65404:ACQ65404 SR65404:SU65404 IV65404:IY65404 E65404 WBP982891:WBS982891 WVH982895:WVK982895 WLL982895:WLO982895 WBP982895:WBS982895 VRT982895:VRW982895 VHX982895:VIA982895 UYB982895:UYE982895 UOF982895:UOI982895 UEJ982895:UEM982895 TUN982895:TUQ982895 TKR982895:TKU982895 TAV982895:TAY982895 SQZ982895:SRC982895 SHD982895:SHG982895 RXH982895:RXK982895 RNL982895:RNO982895 RDP982895:RDS982895 QTT982895:QTW982895 QJX982895:QKA982895 QAB982895:QAE982895 PQF982895:PQI982895 PGJ982895:PGM982895 OWN982895:OWQ982895 OMR982895:OMU982895 OCV982895:OCY982895 NSZ982895:NTC982895 NJD982895:NJG982895 MZH982895:MZK982895 MPL982895:MPO982895 MFP982895:MFS982895 LVT982895:LVW982895 LLX982895:LMA982895 LCB982895:LCE982895 KSF982895:KSI982895 KIJ982895:KIM982895 JYN982895:JYQ982895 JOR982895:JOU982895 JEV982895:JEY982895 IUZ982895:IVC982895 ILD982895:ILG982895 IBH982895:IBK982895 HRL982895:HRO982895 HHP982895:HHS982895 GXT982895:GXW982895 GNX982895:GOA982895 GEB982895:GEE982895 FUF982895:FUI982895 FKJ982895:FKM982895 FAN982895:FAQ982895 EQR982895:EQU982895 EGV982895:EGY982895 DWZ982895:DXC982895 DND982895:DNG982895 DDH982895:DDK982895 CTL982895:CTO982895 CJP982895:CJS982895 BZT982895:BZW982895 BPX982895:BQA982895 BGB982895:BGE982895 AWF982895:AWI982895 AMJ982895:AMM982895 ACN982895:ACQ982895 SR982895:SU982895 IV982895:IY982895 E982895 WVH917359:WVK917359 WLL917359:WLO917359 WBP917359:WBS917359 VRT917359:VRW917359 VHX917359:VIA917359 UYB917359:UYE917359 UOF917359:UOI917359 UEJ917359:UEM917359 TUN917359:TUQ917359 TKR917359:TKU917359 TAV917359:TAY917359 SQZ917359:SRC917359 SHD917359:SHG917359 RXH917359:RXK917359 RNL917359:RNO917359 RDP917359:RDS917359 QTT917359:QTW917359 QJX917359:QKA917359 QAB917359:QAE917359 PQF917359:PQI917359 PGJ917359:PGM917359 OWN917359:OWQ917359 OMR917359:OMU917359 OCV917359:OCY917359 NSZ917359:NTC917359 NJD917359:NJG917359 MZH917359:MZK917359 MPL917359:MPO917359 MFP917359:MFS917359 LVT917359:LVW917359 LLX917359:LMA917359 LCB917359:LCE917359 KSF917359:KSI917359 KIJ917359:KIM917359 JYN917359:JYQ917359 JOR917359:JOU917359 JEV917359:JEY917359 IUZ917359:IVC917359 ILD917359:ILG917359 IBH917359:IBK917359 HRL917359:HRO917359 HHP917359:HHS917359 GXT917359:GXW917359 GNX917359:GOA917359 GEB917359:GEE917359 FUF917359:FUI917359 FKJ917359:FKM917359 FAN917359:FAQ917359 EQR917359:EQU917359 EGV917359:EGY917359 DWZ917359:DXC917359 DND917359:DNG917359 DDH917359:DDK917359 CTL917359:CTO917359 CJP917359:CJS917359 BZT917359:BZW917359 BPX917359:BQA917359 BGB917359:BGE917359 AWF917359:AWI917359 AMJ917359:AMM917359 ACN917359:ACQ917359 SR917359:SU917359 IV917359:IY917359 E917359 WVH851823:WVK851823 WLL851823:WLO851823 WBP851823:WBS851823 VRT851823:VRW851823 VHX851823:VIA851823 UYB851823:UYE851823 UOF851823:UOI851823 UEJ851823:UEM851823 TUN851823:TUQ851823 TKR851823:TKU851823 TAV851823:TAY851823 SQZ851823:SRC851823 SHD851823:SHG851823 RXH851823:RXK851823 RNL851823:RNO851823 RDP851823:RDS851823 QTT851823:QTW851823 QJX851823:QKA851823 QAB851823:QAE851823 PQF851823:PQI851823 PGJ851823:PGM851823 OWN851823:OWQ851823 OMR851823:OMU851823 OCV851823:OCY851823 NSZ851823:NTC851823 NJD851823:NJG851823 MZH851823:MZK851823 MPL851823:MPO851823 MFP851823:MFS851823 LVT851823:LVW851823 LLX851823:LMA851823 LCB851823:LCE851823 KSF851823:KSI851823 KIJ851823:KIM851823 JYN851823:JYQ851823 JOR851823:JOU851823 JEV851823:JEY851823 IUZ851823:IVC851823 ILD851823:ILG851823 IBH851823:IBK851823 HRL851823:HRO851823 HHP851823:HHS851823 GXT851823:GXW851823 GNX851823:GOA851823 GEB851823:GEE851823 FUF851823:FUI851823 FKJ851823:FKM851823 FAN851823:FAQ851823 EQR851823:EQU851823 EGV851823:EGY851823 DWZ851823:DXC851823 DND851823:DNG851823 DDH851823:DDK851823 CTL851823:CTO851823 CJP851823:CJS851823 BZT851823:BZW851823 BPX851823:BQA851823 BGB851823:BGE851823 AWF851823:AWI851823 AMJ851823:AMM851823 ACN851823:ACQ851823 SR851823:SU851823 IV851823:IY851823 E851823 WVH786287:WVK786287 WLL786287:WLO786287 WBP786287:WBS786287 VRT786287:VRW786287 VHX786287:VIA786287 UYB786287:UYE786287 UOF786287:UOI786287 UEJ786287:UEM786287 TUN786287:TUQ786287 TKR786287:TKU786287 TAV786287:TAY786287 SQZ786287:SRC786287 SHD786287:SHG786287 RXH786287:RXK786287 RNL786287:RNO786287 RDP786287:RDS786287 QTT786287:QTW786287 QJX786287:QKA786287 QAB786287:QAE786287 PQF786287:PQI786287 PGJ786287:PGM786287 OWN786287:OWQ786287 OMR786287:OMU786287 OCV786287:OCY786287 NSZ786287:NTC786287 NJD786287:NJG786287 MZH786287:MZK786287 MPL786287:MPO786287 MFP786287:MFS786287 LVT786287:LVW786287 LLX786287:LMA786287 LCB786287:LCE786287 KSF786287:KSI786287 KIJ786287:KIM786287 JYN786287:JYQ786287 JOR786287:JOU786287 JEV786287:JEY786287 IUZ786287:IVC786287 ILD786287:ILG786287 IBH786287:IBK786287 HRL786287:HRO786287 HHP786287:HHS786287 GXT786287:GXW786287 GNX786287:GOA786287 GEB786287:GEE786287 FUF786287:FUI786287 FKJ786287:FKM786287 FAN786287:FAQ786287 EQR786287:EQU786287 EGV786287:EGY786287 DWZ786287:DXC786287 DND786287:DNG786287 DDH786287:DDK786287 CTL786287:CTO786287 CJP786287:CJS786287 BZT786287:BZW786287 BPX786287:BQA786287 BGB786287:BGE786287 AWF786287:AWI786287 AMJ786287:AMM786287 ACN786287:ACQ786287 SR786287:SU786287 IV786287:IY786287 E786287 WVH720751:WVK720751 WLL720751:WLO720751 WBP720751:WBS720751 VRT720751:VRW720751 VHX720751:VIA720751 UYB720751:UYE720751 UOF720751:UOI720751 UEJ720751:UEM720751 TUN720751:TUQ720751 TKR720751:TKU720751 TAV720751:TAY720751 SQZ720751:SRC720751 SHD720751:SHG720751 RXH720751:RXK720751 RNL720751:RNO720751 RDP720751:RDS720751 QTT720751:QTW720751 QJX720751:QKA720751 QAB720751:QAE720751 PQF720751:PQI720751 PGJ720751:PGM720751 OWN720751:OWQ720751 OMR720751:OMU720751 OCV720751:OCY720751 NSZ720751:NTC720751 NJD720751:NJG720751 MZH720751:MZK720751 MPL720751:MPO720751 MFP720751:MFS720751 LVT720751:LVW720751 LLX720751:LMA720751 LCB720751:LCE720751 KSF720751:KSI720751 KIJ720751:KIM720751 JYN720751:JYQ720751 JOR720751:JOU720751 JEV720751:JEY720751 IUZ720751:IVC720751 ILD720751:ILG720751 IBH720751:IBK720751 HRL720751:HRO720751 HHP720751:HHS720751 GXT720751:GXW720751 GNX720751:GOA720751 GEB720751:GEE720751 FUF720751:FUI720751 FKJ720751:FKM720751 FAN720751:FAQ720751 EQR720751:EQU720751 EGV720751:EGY720751 DWZ720751:DXC720751 DND720751:DNG720751 DDH720751:DDK720751 CTL720751:CTO720751 CJP720751:CJS720751 BZT720751:BZW720751 BPX720751:BQA720751 BGB720751:BGE720751 AWF720751:AWI720751 AMJ720751:AMM720751 ACN720751:ACQ720751 SR720751:SU720751 IV720751:IY720751 E720751 WVH655215:WVK655215 WLL655215:WLO655215 WBP655215:WBS655215 VRT655215:VRW655215 VHX655215:VIA655215 UYB655215:UYE655215 UOF655215:UOI655215 UEJ655215:UEM655215 TUN655215:TUQ655215 TKR655215:TKU655215 TAV655215:TAY655215 SQZ655215:SRC655215 SHD655215:SHG655215 RXH655215:RXK655215 RNL655215:RNO655215 RDP655215:RDS655215 QTT655215:QTW655215 QJX655215:QKA655215 QAB655215:QAE655215 PQF655215:PQI655215 PGJ655215:PGM655215 OWN655215:OWQ655215 OMR655215:OMU655215 OCV655215:OCY655215 NSZ655215:NTC655215 NJD655215:NJG655215 MZH655215:MZK655215 MPL655215:MPO655215 MFP655215:MFS655215 LVT655215:LVW655215 LLX655215:LMA655215 LCB655215:LCE655215 KSF655215:KSI655215 KIJ655215:KIM655215 JYN655215:JYQ655215 JOR655215:JOU655215 JEV655215:JEY655215 IUZ655215:IVC655215 ILD655215:ILG655215 IBH655215:IBK655215 HRL655215:HRO655215 HHP655215:HHS655215 GXT655215:GXW655215 GNX655215:GOA655215 GEB655215:GEE655215 FUF655215:FUI655215 FKJ655215:FKM655215 FAN655215:FAQ655215 EQR655215:EQU655215 EGV655215:EGY655215 DWZ655215:DXC655215 DND655215:DNG655215 DDH655215:DDK655215 CTL655215:CTO655215 CJP655215:CJS655215 BZT655215:BZW655215 BPX655215:BQA655215 BGB655215:BGE655215 AWF655215:AWI655215 AMJ655215:AMM655215 ACN655215:ACQ655215 SR655215:SU655215 IV655215:IY655215 E655215 WVH589679:WVK589679 WLL589679:WLO589679 WBP589679:WBS589679 VRT589679:VRW589679 VHX589679:VIA589679 UYB589679:UYE589679 UOF589679:UOI589679 UEJ589679:UEM589679 TUN589679:TUQ589679 TKR589679:TKU589679 TAV589679:TAY589679 SQZ589679:SRC589679 SHD589679:SHG589679 RXH589679:RXK589679 RNL589679:RNO589679 RDP589679:RDS589679 QTT589679:QTW589679 QJX589679:QKA589679 QAB589679:QAE589679 PQF589679:PQI589679 PGJ589679:PGM589679 OWN589679:OWQ589679 OMR589679:OMU589679 OCV589679:OCY589679 NSZ589679:NTC589679 NJD589679:NJG589679 MZH589679:MZK589679 MPL589679:MPO589679 MFP589679:MFS589679 LVT589679:LVW589679 LLX589679:LMA589679 LCB589679:LCE589679 KSF589679:KSI589679 KIJ589679:KIM589679 JYN589679:JYQ589679 JOR589679:JOU589679 JEV589679:JEY589679 IUZ589679:IVC589679 ILD589679:ILG589679 IBH589679:IBK589679 HRL589679:HRO589679 HHP589679:HHS589679 GXT589679:GXW589679 GNX589679:GOA589679 GEB589679:GEE589679 FUF589679:FUI589679 FKJ589679:FKM589679 FAN589679:FAQ589679 EQR589679:EQU589679 EGV589679:EGY589679 DWZ589679:DXC589679 DND589679:DNG589679 DDH589679:DDK589679 CTL589679:CTO589679 CJP589679:CJS589679 BZT589679:BZW589679 BPX589679:BQA589679 BGB589679:BGE589679 AWF589679:AWI589679 AMJ589679:AMM589679 ACN589679:ACQ589679 SR589679:SU589679 IV589679:IY589679 E589679 WVH524143:WVK524143 WLL524143:WLO524143 WBP524143:WBS524143 VRT524143:VRW524143 VHX524143:VIA524143 UYB524143:UYE524143 UOF524143:UOI524143 UEJ524143:UEM524143 TUN524143:TUQ524143 TKR524143:TKU524143 TAV524143:TAY524143 SQZ524143:SRC524143 SHD524143:SHG524143 RXH524143:RXK524143 RNL524143:RNO524143 RDP524143:RDS524143 QTT524143:QTW524143 QJX524143:QKA524143 QAB524143:QAE524143 PQF524143:PQI524143 PGJ524143:PGM524143 OWN524143:OWQ524143 OMR524143:OMU524143 OCV524143:OCY524143 NSZ524143:NTC524143 NJD524143:NJG524143 MZH524143:MZK524143 MPL524143:MPO524143 MFP524143:MFS524143 LVT524143:LVW524143 LLX524143:LMA524143 LCB524143:LCE524143 KSF524143:KSI524143 KIJ524143:KIM524143 JYN524143:JYQ524143 JOR524143:JOU524143 JEV524143:JEY524143 IUZ524143:IVC524143 ILD524143:ILG524143 IBH524143:IBK524143 HRL524143:HRO524143 HHP524143:HHS524143 GXT524143:GXW524143 GNX524143:GOA524143 GEB524143:GEE524143 FUF524143:FUI524143 FKJ524143:FKM524143 FAN524143:FAQ524143 EQR524143:EQU524143 EGV524143:EGY524143 DWZ524143:DXC524143 DND524143:DNG524143 DDH524143:DDK524143 CTL524143:CTO524143 CJP524143:CJS524143 BZT524143:BZW524143 BPX524143:BQA524143 BGB524143:BGE524143 AWF524143:AWI524143 AMJ524143:AMM524143 ACN524143:ACQ524143 SR524143:SU524143 IV524143:IY524143 E524143 WVH458607:WVK458607 WLL458607:WLO458607 WBP458607:WBS458607 VRT458607:VRW458607 VHX458607:VIA458607 UYB458607:UYE458607 UOF458607:UOI458607 UEJ458607:UEM458607 TUN458607:TUQ458607 TKR458607:TKU458607 TAV458607:TAY458607 SQZ458607:SRC458607 SHD458607:SHG458607 RXH458607:RXK458607 RNL458607:RNO458607 RDP458607:RDS458607 QTT458607:QTW458607 QJX458607:QKA458607 QAB458607:QAE458607 PQF458607:PQI458607 PGJ458607:PGM458607 OWN458607:OWQ458607 OMR458607:OMU458607 OCV458607:OCY458607 NSZ458607:NTC458607 NJD458607:NJG458607 MZH458607:MZK458607 MPL458607:MPO458607 MFP458607:MFS458607 LVT458607:LVW458607 LLX458607:LMA458607 LCB458607:LCE458607 KSF458607:KSI458607 KIJ458607:KIM458607 JYN458607:JYQ458607 JOR458607:JOU458607 JEV458607:JEY458607 IUZ458607:IVC458607 ILD458607:ILG458607 IBH458607:IBK458607 HRL458607:HRO458607 HHP458607:HHS458607 GXT458607:GXW458607 GNX458607:GOA458607 GEB458607:GEE458607 FUF458607:FUI458607 FKJ458607:FKM458607 FAN458607:FAQ458607 EQR458607:EQU458607 EGV458607:EGY458607 DWZ458607:DXC458607 DND458607:DNG458607 DDH458607:DDK458607 CTL458607:CTO458607 CJP458607:CJS458607 BZT458607:BZW458607 BPX458607:BQA458607 BGB458607:BGE458607 AWF458607:AWI458607 AMJ458607:AMM458607 ACN458607:ACQ458607 SR458607:SU458607 IV458607:IY458607 E458607 WVH393071:WVK393071 WLL393071:WLO393071 WBP393071:WBS393071 VRT393071:VRW393071 VHX393071:VIA393071 UYB393071:UYE393071 UOF393071:UOI393071 UEJ393071:UEM393071 TUN393071:TUQ393071 TKR393071:TKU393071 TAV393071:TAY393071 SQZ393071:SRC393071 SHD393071:SHG393071 RXH393071:RXK393071 RNL393071:RNO393071 RDP393071:RDS393071 QTT393071:QTW393071 QJX393071:QKA393071 QAB393071:QAE393071 PQF393071:PQI393071 PGJ393071:PGM393071 OWN393071:OWQ393071 OMR393071:OMU393071 OCV393071:OCY393071 NSZ393071:NTC393071 NJD393071:NJG393071 MZH393071:MZK393071 MPL393071:MPO393071 MFP393071:MFS393071 LVT393071:LVW393071 LLX393071:LMA393071 LCB393071:LCE393071 KSF393071:KSI393071 KIJ393071:KIM393071 JYN393071:JYQ393071 JOR393071:JOU393071 JEV393071:JEY393071 IUZ393071:IVC393071 ILD393071:ILG393071 IBH393071:IBK393071 HRL393071:HRO393071 HHP393071:HHS393071 GXT393071:GXW393071 GNX393071:GOA393071 GEB393071:GEE393071 FUF393071:FUI393071 FKJ393071:FKM393071 FAN393071:FAQ393071 EQR393071:EQU393071 EGV393071:EGY393071 DWZ393071:DXC393071 DND393071:DNG393071 DDH393071:DDK393071 CTL393071:CTO393071 CJP393071:CJS393071 BZT393071:BZW393071 BPX393071:BQA393071 BGB393071:BGE393071 AWF393071:AWI393071 AMJ393071:AMM393071 ACN393071:ACQ393071 SR393071:SU393071 IV393071:IY393071 E393071 WVH327535:WVK327535 WLL327535:WLO327535 WBP327535:WBS327535 VRT327535:VRW327535 VHX327535:VIA327535 UYB327535:UYE327535 UOF327535:UOI327535 UEJ327535:UEM327535 TUN327535:TUQ327535 TKR327535:TKU327535 TAV327535:TAY327535 SQZ327535:SRC327535 SHD327535:SHG327535 RXH327535:RXK327535 RNL327535:RNO327535 RDP327535:RDS327535 QTT327535:QTW327535 QJX327535:QKA327535 QAB327535:QAE327535 PQF327535:PQI327535 PGJ327535:PGM327535 OWN327535:OWQ327535 OMR327535:OMU327535 OCV327535:OCY327535 NSZ327535:NTC327535 NJD327535:NJG327535 MZH327535:MZK327535 MPL327535:MPO327535 MFP327535:MFS327535 LVT327535:LVW327535 LLX327535:LMA327535 LCB327535:LCE327535 KSF327535:KSI327535 KIJ327535:KIM327535 JYN327535:JYQ327535 JOR327535:JOU327535 JEV327535:JEY327535 IUZ327535:IVC327535 ILD327535:ILG327535 IBH327535:IBK327535 HRL327535:HRO327535 HHP327535:HHS327535 GXT327535:GXW327535 GNX327535:GOA327535 GEB327535:GEE327535 FUF327535:FUI327535 FKJ327535:FKM327535 FAN327535:FAQ327535 EQR327535:EQU327535 EGV327535:EGY327535 DWZ327535:DXC327535 DND327535:DNG327535 DDH327535:DDK327535 CTL327535:CTO327535 CJP327535:CJS327535 BZT327535:BZW327535 BPX327535:BQA327535 BGB327535:BGE327535 AWF327535:AWI327535 AMJ327535:AMM327535 ACN327535:ACQ327535 SR327535:SU327535 IV327535:IY327535 E327535 WVH261999:WVK261999 WLL261999:WLO261999 WBP261999:WBS261999 VRT261999:VRW261999 VHX261999:VIA261999 UYB261999:UYE261999 UOF261999:UOI261999 UEJ261999:UEM261999 TUN261999:TUQ261999 TKR261999:TKU261999 TAV261999:TAY261999 SQZ261999:SRC261999 SHD261999:SHG261999 RXH261999:RXK261999 RNL261999:RNO261999 RDP261999:RDS261999 QTT261999:QTW261999 QJX261999:QKA261999 QAB261999:QAE261999 PQF261999:PQI261999 PGJ261999:PGM261999 OWN261999:OWQ261999 OMR261999:OMU261999 OCV261999:OCY261999 NSZ261999:NTC261999 NJD261999:NJG261999 MZH261999:MZK261999 MPL261999:MPO261999 MFP261999:MFS261999 LVT261999:LVW261999 LLX261999:LMA261999 LCB261999:LCE261999 KSF261999:KSI261999 KIJ261999:KIM261999 JYN261999:JYQ261999 JOR261999:JOU261999 JEV261999:JEY261999 IUZ261999:IVC261999 ILD261999:ILG261999 IBH261999:IBK261999 HRL261999:HRO261999 HHP261999:HHS261999 GXT261999:GXW261999 GNX261999:GOA261999 GEB261999:GEE261999 FUF261999:FUI261999 FKJ261999:FKM261999 FAN261999:FAQ261999 EQR261999:EQU261999 EGV261999:EGY261999 DWZ261999:DXC261999 DND261999:DNG261999 DDH261999:DDK261999 CTL261999:CTO261999 CJP261999:CJS261999 BZT261999:BZW261999 BPX261999:BQA261999 BGB261999:BGE261999 AWF261999:AWI261999 AMJ261999:AMM261999 ACN261999:ACQ261999 SR261999:SU261999 IV261999:IY261999 E261999 WVH196463:WVK196463 WLL196463:WLO196463 WBP196463:WBS196463 VRT196463:VRW196463 VHX196463:VIA196463 UYB196463:UYE196463 UOF196463:UOI196463 UEJ196463:UEM196463 TUN196463:TUQ196463 TKR196463:TKU196463 TAV196463:TAY196463 SQZ196463:SRC196463 SHD196463:SHG196463 RXH196463:RXK196463 RNL196463:RNO196463 RDP196463:RDS196463 QTT196463:QTW196463 QJX196463:QKA196463 QAB196463:QAE196463 PQF196463:PQI196463 PGJ196463:PGM196463 OWN196463:OWQ196463 OMR196463:OMU196463 OCV196463:OCY196463 NSZ196463:NTC196463 NJD196463:NJG196463 MZH196463:MZK196463 MPL196463:MPO196463 MFP196463:MFS196463 LVT196463:LVW196463 LLX196463:LMA196463 LCB196463:LCE196463 KSF196463:KSI196463 KIJ196463:KIM196463 JYN196463:JYQ196463 JOR196463:JOU196463 JEV196463:JEY196463 IUZ196463:IVC196463 ILD196463:ILG196463 IBH196463:IBK196463 HRL196463:HRO196463 HHP196463:HHS196463 GXT196463:GXW196463 GNX196463:GOA196463 GEB196463:GEE196463 FUF196463:FUI196463 FKJ196463:FKM196463 FAN196463:FAQ196463 EQR196463:EQU196463 EGV196463:EGY196463 DWZ196463:DXC196463 DND196463:DNG196463 DDH196463:DDK196463 CTL196463:CTO196463 CJP196463:CJS196463 BZT196463:BZW196463 BPX196463:BQA196463 BGB196463:BGE196463 AWF196463:AWI196463 AMJ196463:AMM196463 ACN196463:ACQ196463 SR196463:SU196463 IV196463:IY196463 E196463 WVH130927:WVK130927 WLL130927:WLO130927 WBP130927:WBS130927 VRT130927:VRW130927 VHX130927:VIA130927 UYB130927:UYE130927 UOF130927:UOI130927 UEJ130927:UEM130927 TUN130927:TUQ130927 TKR130927:TKU130927 TAV130927:TAY130927 SQZ130927:SRC130927 SHD130927:SHG130927 RXH130927:RXK130927 RNL130927:RNO130927 RDP130927:RDS130927 QTT130927:QTW130927 QJX130927:QKA130927 QAB130927:QAE130927 PQF130927:PQI130927 PGJ130927:PGM130927 OWN130927:OWQ130927 OMR130927:OMU130927 OCV130927:OCY130927 NSZ130927:NTC130927 NJD130927:NJG130927 MZH130927:MZK130927 MPL130927:MPO130927 MFP130927:MFS130927 LVT130927:LVW130927 LLX130927:LMA130927 LCB130927:LCE130927 KSF130927:KSI130927 KIJ130927:KIM130927 JYN130927:JYQ130927 JOR130927:JOU130927 JEV130927:JEY130927 IUZ130927:IVC130927 ILD130927:ILG130927 IBH130927:IBK130927 HRL130927:HRO130927 HHP130927:HHS130927 GXT130927:GXW130927 GNX130927:GOA130927 GEB130927:GEE130927 FUF130927:FUI130927 FKJ130927:FKM130927 FAN130927:FAQ130927 EQR130927:EQU130927 EGV130927:EGY130927 DWZ130927:DXC130927 DND130927:DNG130927 DDH130927:DDK130927 CTL130927:CTO130927 CJP130927:CJS130927 BZT130927:BZW130927 BPX130927:BQA130927 BGB130927:BGE130927 AWF130927:AWI130927 AMJ130927:AMM130927 ACN130927:ACQ130927 SR130927:SU130927 IV130927:IY130927 E130927 WVH65391:WVK65391 WLL65391:WLO65391 WBP65391:WBS65391 VRT65391:VRW65391 VHX65391:VIA65391 UYB65391:UYE65391 UOF65391:UOI65391 UEJ65391:UEM65391 TUN65391:TUQ65391 TKR65391:TKU65391 TAV65391:TAY65391 SQZ65391:SRC65391 SHD65391:SHG65391 RXH65391:RXK65391 RNL65391:RNO65391 RDP65391:RDS65391 QTT65391:QTW65391 QJX65391:QKA65391 QAB65391:QAE65391 PQF65391:PQI65391 PGJ65391:PGM65391 OWN65391:OWQ65391 OMR65391:OMU65391 OCV65391:OCY65391 NSZ65391:NTC65391 NJD65391:NJG65391 MZH65391:MZK65391 MPL65391:MPO65391 MFP65391:MFS65391 LVT65391:LVW65391 LLX65391:LMA65391 LCB65391:LCE65391 KSF65391:KSI65391 KIJ65391:KIM65391 JYN65391:JYQ65391 JOR65391:JOU65391 JEV65391:JEY65391 IUZ65391:IVC65391 ILD65391:ILG65391 IBH65391:IBK65391 HRL65391:HRO65391 HHP65391:HHS65391 GXT65391:GXW65391 GNX65391:GOA65391 GEB65391:GEE65391 FUF65391:FUI65391 FKJ65391:FKM65391 FAN65391:FAQ65391 EQR65391:EQU65391 EGV65391:EGY65391 DWZ65391:DXC65391 DND65391:DNG65391 DDH65391:DDK65391 CTL65391:CTO65391 CJP65391:CJS65391 BZT65391:BZW65391 BPX65391:BQA65391 BGB65391:BGE65391 AWF65391:AWI65391 AMJ65391:AMM65391 ACN65391:ACQ65391 SR65391:SU65391 IV65391:IY65391 E65391">
      <formula1>$O$1:$O$2</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OCR</vt:lpstr>
    </vt:vector>
  </TitlesOfParts>
  <Company>Touch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Samer Awad</dc:creator>
  <cp:lastModifiedBy>Imad Hammoud</cp:lastModifiedBy>
  <dcterms:created xsi:type="dcterms:W3CDTF">2015-08-31T09:44:31Z</dcterms:created>
  <dcterms:modified xsi:type="dcterms:W3CDTF">2024-09-21T20:31:12Z</dcterms:modified>
</cp:coreProperties>
</file>